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Sheet1!$A$3:$P$3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<sst xmlns="http://schemas.openxmlformats.org/spreadsheetml/2006/main" count="32" uniqueCount="32">
  <si>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附件14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</si>
  <si>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</si>
  <si>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</si>
  <si>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</si>
  <si>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</si>
  <si>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</si>
  <si>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</si>
  <si>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</si>
  <si>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</si>
  <si>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</si>
  <si>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</si>
  <si>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</si>
  <si>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</si>
  <si>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</si>
  <si>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</si>
  <si>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备注</t>
  </si>
  <si>
    <t>食品细类</t>
  </si>
  <si>
    <t>抽样编号</t>
  </si>
  <si>
    <r>
      <rPr>
        <sz val="9"/>
        <rFont val="宋体"/>
        <charset val="134"/>
      </rPr>
      <t>委托方：贵州神粮科技有限公司；受委托方：贵州味哆哆食品有限公司</t>
    </r>
  </si>
  <si>
    <r>
      <rPr>
        <sz val="9"/>
        <rFont val="宋体"/>
        <charset val="134"/>
      </rPr>
      <t>委托方地址：贵州省贵阳市神奇路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号；受委托方地址：贵州省六盘水市钟山区水月产地园区科技孵化园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号厂房</t>
    </r>
  </si>
  <si>
    <r>
      <rPr>
        <sz val="9"/>
        <rFont val="宋体"/>
        <charset val="134"/>
      </rPr>
      <t>贵州神粮科技有限公司</t>
    </r>
  </si>
  <si>
    <r>
      <rPr>
        <sz val="9"/>
        <rFont val="宋体"/>
        <charset val="134"/>
      </rPr>
      <t>贵州省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贵阳市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南明区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神奇路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</si>
  <si>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黔山记切片型马铃薯片（烧烤味）</t>
    </r>
  </si>
  <si>
    <r>
      <rPr>
        <sz val="9"/>
        <rFont val="Times New Roman"/>
        <charset val="134"/>
      </rPr>
      <t>125±5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</si>
  <si>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/</t>
  </si>
  <si>
    <r>
      <rPr>
        <sz val="9"/>
        <rFont val="宋体"/>
        <charset val="134"/>
      </rPr>
      <t>酸价（以脂肪计）</t>
    </r>
  </si>
  <si>
    <t>3.6mg/g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</si>
  <si>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3.0mg/g</t>
    </r>
  </si>
  <si>
    <r>
      <rPr>
        <sz val="9"/>
        <rFont val="宋体"/>
        <charset val="134"/>
      </rPr>
      <t>河南省产品质量监督检验院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</si>
  <si>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（拼多多）；网店名称：拼多多黔山记</t>
    </r>
  </si>
  <si>
    <r>
      <rPr>
        <sz val="9"/>
        <rFont val="宋体"/>
        <charset val="134"/>
      </rPr>
      <t>干制薯类（马铃薯片）</t>
    </r>
  </si>
  <si>
    <t>GC20000000440336320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</si>
</sst>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S10" sqref="S10"/>
    </sheetView>
  </sheetViews>
  <sheetFormatPr defaultColWidth="9" defaultRowHeight="13.5" outlineLevelRow="3"/>
  <cols>
    <col min="1" max="1" width="4.58333333333333" style="5" customWidth="1"/>
    <col min="2" max="2" width="12.1666666666667" style="5" customWidth="1"/>
    <col min="3" max="3" width="14.5833333333333" style="5" customWidth="1"/>
    <col min="4" max="5" width="10.5833333333333" style="5" customWidth="1"/>
    <col min="6" max="8" width="5.58333333333333" style="5" customWidth="1"/>
    <col min="9" max="10" width="7.58333333333333" style="5" customWidth="1"/>
    <col min="11" max="13" width="9.58333333333333" style="5" customWidth="1"/>
    <col min="14" max="14" width="7.58333333333333" style="5" customWidth="1"/>
    <col min="15" max="15" width="5.75" style="5" hidden="1" customWidth="1"/>
    <col min="16" max="16" width="6.5" style="5" hidden="1" customWidth="1"/>
    <col min="17" max="16348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2"/>
      <c r="P1" s="12"/>
    </row>
    <row r="2" s="2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3"/>
      <c r="P2" s="13"/>
    </row>
    <row r="3" s="3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4" customFormat="1" ht="110" customHeight="1" spans="1:16348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4">
        <v>44080</v>
      </c>
      <c r="J4" s="11" t="s">
        <v>25</v>
      </c>
      <c r="K4" s="11" t="s">
        <v>26</v>
      </c>
      <c r="L4" s="11" t="s">
        <v>27</v>
      </c>
      <c r="M4" s="11" t="s">
        <v>28</v>
      </c>
      <c r="N4" s="15" t="s">
        <v>29</v>
      </c>
      <c r="O4" s="11" t="s">
        <v>30</v>
      </c>
      <c r="P4" s="11" t="s">
        <v>31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</row>
  </sheetData>
  <sheetProtection password="C649" sheet="1" objects="1"/>
  <mergeCells count="2">
    <mergeCell ref="A1:N1"/>
    <mergeCell ref="A2:N2"/>
  </mergeCells>
  <conditionalFormatting sqref="P4">
    <cfRule type="duplicateValues" dxfId="0" priority="7"/>
    <cfRule type="duplicateValues" dxfId="0" priority="8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2018-07-11T05:48:00Z</dcterms:created>
  <cp:lastPrinted>2021-05-25T15:44:00Z</cp:lastPrinted>
  <dcterms:modified xsi:type="dcterms:W3CDTF">2021-05-28T01:10:00Z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