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_FilterDatabase" localSheetId="0" hidden="1">Sheet1!$A$3:$O$5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<sst xmlns="http://schemas.openxmlformats.org/spreadsheetml/2006/main" count="30" uniqueCount="30">
  <si>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附件4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</si>
  <si>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</si>
  <si>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</si>
  <si>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</si>
  <si>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</si>
  <si>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</si>
  <si>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</si>
  <si>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</si>
  <si>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</si>
  <si>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</si>
  <si>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</si>
  <si>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</si>
  <si>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</si>
  <si>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</si>
  <si>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</si>
  <si>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</si>
  <si>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</si>
  <si>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宜兴市富斯达食品有限公司</t>
    </r>
  </si>
  <si>
    <r>
      <rPr>
        <sz val="9"/>
        <rFont val="宋体"/>
        <charset val="134"/>
      </rPr>
      <t>江苏省无锡市宜兴市新街街道富康路</t>
    </r>
  </si>
  <si>
    <r>
      <rPr>
        <sz val="9"/>
        <rFont val="宋体"/>
        <charset val="134"/>
      </rPr>
      <t>淘宝网汇娜食品</t>
    </r>
  </si>
  <si>
    <t>https://item.taobao.com/item.htm?spm=a1z09.2.0.0.7c7b2e8d25vZ4G&amp;id=597952176962&amp;_u=111rskta6d0</t>
  </si>
  <si>
    <r>
      <rPr>
        <sz val="9"/>
        <rFont val="宋体"/>
        <charset val="134"/>
      </rPr>
      <t>无蔗糖奶酪吐司（奶酪味）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</si>
  <si>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</si>
  <si>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</si>
  <si>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</si>
  <si>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7.1×10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7.5×10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</si>
  <si>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</si>
  <si>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南京市产品质量监督检验院</t>
    </r>
  </si>
  <si>
    <r>
      <rPr>
        <sz val="9"/>
        <rFont val="宋体"/>
        <charset val="134"/>
      </rPr>
      <t>糕点</t>
    </r>
  </si>
  <si>
    <t>GC21000000002630361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</si>
</sst>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9"/>
      <color theme="1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8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7" fillId="0" borderId="2" xfId="52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3" sqref="$A3:$XFD3"/>
    </sheetView>
  </sheetViews>
  <sheetFormatPr defaultColWidth="9" defaultRowHeight="15" outlineLevelRow="3"/>
  <cols>
    <col min="1" max="1" width="4.58333333333333" style="3" customWidth="1"/>
    <col min="2" max="3" width="12.5833333333333" style="3" customWidth="1"/>
    <col min="4" max="5" width="10.5833333333333" style="3" customWidth="1"/>
    <col min="6" max="6" width="6.83333333333333" style="3" customWidth="1"/>
    <col min="7" max="7" width="7.08333333333333" style="3" customWidth="1"/>
    <col min="8" max="8" width="5.58333333333333" style="3" customWidth="1"/>
    <col min="9" max="9" width="8.25" style="3" customWidth="1"/>
    <col min="10" max="10" width="8.5" style="3" customWidth="1"/>
    <col min="11" max="11" width="12.0833333333333" style="3" customWidth="1"/>
    <col min="12" max="12" width="11.75" style="3" customWidth="1"/>
    <col min="13" max="13" width="14.3333333333333" style="3" customWidth="1"/>
    <col min="14" max="14" width="9.83333333333333" style="3" hidden="1" customWidth="1"/>
    <col min="15" max="15" width="10.3333333333333" style="3" hidden="1" customWidth="1"/>
    <col min="16" max="16384" width="9" style="3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2"/>
    </row>
    <row r="2" ht="5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4"/>
    </row>
    <row r="3" s="1" customFormat="1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5" t="s">
        <v>16</v>
      </c>
    </row>
    <row r="4" s="2" customFormat="1" ht="120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10" t="s">
        <v>23</v>
      </c>
      <c r="I4" s="10">
        <v>44271</v>
      </c>
      <c r="J4" s="9" t="s">
        <v>24</v>
      </c>
      <c r="K4" s="9" t="s">
        <v>25</v>
      </c>
      <c r="L4" s="9" t="s">
        <v>26</v>
      </c>
      <c r="M4" s="16" t="s">
        <v>27</v>
      </c>
      <c r="N4" s="9" t="s">
        <v>28</v>
      </c>
      <c r="O4" s="16" t="s">
        <v>29</v>
      </c>
    </row>
  </sheetData>
  <sheetProtection algorithmName="SHA-512" hashValue="Qz0nxc3IQHhXYSeeCmnbqP/TwqKILgYRMP7M57OZr2ARqK+o0i74nUv8YtbVLrzogfRA6hWomsYIr4Noc9mnvg==" saltValue="pak6XyagcV6FFyglxfLOhg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2019-03-18T05:20:00Z</dcterms:created>
  <cp:lastPrinted>2021-06-09T07:27:00Z</cp:lastPrinted>
  <dcterms:modified xsi:type="dcterms:W3CDTF">2021-06-16T14:50:00Z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EE99F780063B4FB29773DB2DAE4CAF46</vt:lpwstr>
  </property>
</Properties>
</file>