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<sst xmlns="http://schemas.openxmlformats.org/spreadsheetml/2006/main" count="30" uniqueCount="30">
  <si>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附件5</t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</si>
  <si>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</si>
  <si>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</si>
  <si>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</si>
  <si>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</si>
  <si>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</si>
  <si>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</si>
  <si>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</si>
  <si>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</si>
  <si>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</si>
  <si>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</si>
  <si>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</si>
  <si>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</si>
  <si>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</si>
  <si>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</si>
  <si>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</si>
  <si>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</si>
  <si>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t>龙海市祥盖好食品有限公司</t>
  </si>
  <si>
    <r>
      <rPr>
        <sz val="9"/>
        <rFont val="宋体"/>
        <charset val="134"/>
      </rPr>
      <t>福建省龙海市海澄镇海口路</t>
    </r>
    <r>
      <rPr>
        <sz val="9"/>
        <rFont val="Times New Roman"/>
        <charset val="134"/>
      </rPr>
      <t>11-1</t>
    </r>
    <r>
      <rPr>
        <sz val="9"/>
        <rFont val="宋体"/>
        <charset val="134"/>
      </rPr>
      <t>号</t>
    </r>
  </si>
  <si>
    <t>百色市田阳区好乐购购物中心</t>
  </si>
  <si>
    <t>广西壮族自治区百色市田阳区头塘镇头塘街（头塘农村商业银行旁）</t>
  </si>
  <si>
    <t>玉米味梳打饼干</t>
  </si>
  <si>
    <t>散装称重</t>
  </si>
  <si>
    <r>
      <rPr>
        <sz val="9"/>
        <rFont val="宋体"/>
        <charset val="134"/>
      </rPr>
      <t>兆味香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</si>
  <si>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t>过氧化值（以脂肪计）</t>
  </si>
  <si>
    <t>0.32g/100g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</si>
  <si>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</si>
  <si>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t>初检机构：重庆海关技术中心；复检机构：福建省产品质量检验研究院</t>
  </si>
  <si>
    <t>饼干</t>
  </si>
  <si>
    <t>GC21000000806030303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</si>
</sst>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5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27" fillId="24" borderId="5" applyNumberFormat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Protection="1">
      <alignment vertical="center"/>
    </xf>
    <xf numFmtId="14" fontId="0" fillId="0" borderId="0" xfId="0" applyNumberForma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2" xfId="52" applyFont="1" applyBorder="1" applyAlignment="1" applyProtection="1">
      <alignment horizontal="center" vertical="center" wrapText="1"/>
    </xf>
    <xf numFmtId="0" fontId="6" fillId="0" borderId="2" xfId="52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14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"/>
  <sheetViews>
    <sheetView tabSelected="1" zoomScale="130" zoomScaleNormal="130" workbookViewId="0">
      <selection activeCell="D9" sqref="D9"/>
    </sheetView>
  </sheetViews>
  <sheetFormatPr defaultColWidth="9" defaultRowHeight="14.25" outlineLevelRow="3"/>
  <cols>
    <col min="1" max="1" width="5.56666666666667" style="1" customWidth="1"/>
    <col min="2" max="3" width="10.5666666666667" style="1" customWidth="1"/>
    <col min="4" max="4" width="11.5666666666667" style="1" customWidth="1"/>
    <col min="5" max="5" width="10.6416666666667" style="1" customWidth="1"/>
    <col min="6" max="6" width="9.14166666666667" style="1"/>
    <col min="7" max="7" width="8" style="1" customWidth="1"/>
    <col min="8" max="8" width="6.425" style="1" customWidth="1"/>
    <col min="9" max="9" width="8.20833333333333" style="2" customWidth="1"/>
    <col min="10" max="10" width="9.64166666666667" style="1" customWidth="1"/>
    <col min="11" max="12" width="9.14166666666667" style="1"/>
    <col min="13" max="13" width="10.7083333333333" style="1" customWidth="1"/>
    <col min="14" max="15" width="9" style="1" hidden="1" customWidth="1"/>
    <col min="16" max="16384" width="9.14166666666667" style="1"/>
  </cols>
  <sheetData>
    <row r="1" ht="3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0"/>
      <c r="O1" s="11"/>
    </row>
    <row r="2" ht="50.0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3"/>
    </row>
    <row r="3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14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5" t="s">
        <v>16</v>
      </c>
    </row>
    <row r="4" ht="100" customHeight="1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6">
        <v>44287</v>
      </c>
      <c r="J4" s="9" t="s">
        <v>24</v>
      </c>
      <c r="K4" s="17" t="s">
        <v>25</v>
      </c>
      <c r="L4" s="17" t="s">
        <v>26</v>
      </c>
      <c r="M4" s="9" t="s">
        <v>27</v>
      </c>
      <c r="N4" s="9" t="s">
        <v>28</v>
      </c>
      <c r="O4" s="17" t="s">
        <v>29</v>
      </c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2021-11-25T06:57:00Z</cp:lastPrinted>
  <dcterms:modified xsi:type="dcterms:W3CDTF">2021-11-29T06:21:58Z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EBDC6360063E48E99D06EEF497C0FB26</vt:lpwstr>
  </property>
</Properties>
</file>