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<sst xmlns="http://schemas.openxmlformats.org/spreadsheetml/2006/main" count="32" uniqueCount="32">
  <si>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</si>
  <si>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</si>
  <si>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</si>
  <si>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</si>
  <si>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</si>
  <si>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</si>
  <si>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</si>
  <si>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</si>
  <si>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</si>
  <si>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</si>
  <si>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</si>
  <si>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</si>
  <si>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</si>
  <si>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</si>
  <si>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</si>
  <si>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</si>
  <si>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</si>
  <si>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</si>
  <si>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日照景晟食品有限公司</t>
    </r>
  </si>
  <si>
    <r>
      <rPr>
        <sz val="9"/>
        <rFont val="宋体"/>
        <charset val="134"/>
      </rPr>
      <t>山东省日照市岚山区安东卫街道车庄工业园</t>
    </r>
  </si>
  <si>
    <t>京东新颖沁休闲食品专营店</t>
  </si>
  <si>
    <t>https://item.m.jd.com/product/10057714963778.html?utm_user=plusmember&amp;gx=RnExwzNYOWWKndQUqIx0VDnmOkp0Cz4&amp;ad_od=share&amp;utm_source=androidapp&amp;utm_medium=appshare&amp;utm_campaign=t_335139774&amp;utm_term=CopyURL</t>
  </si>
  <si>
    <r>
      <rPr>
        <sz val="9"/>
        <rFont val="宋体"/>
        <charset val="134"/>
      </rPr>
      <t>即食海蜇丝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</si>
  <si>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</si>
  <si>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岚海卫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</si>
  <si>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</si>
  <si>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</si>
  <si>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8.6×10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4.2×10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1.7×10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</si>
  <si>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</si>
  <si>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南京海关动植物与食品检测中心</t>
    </r>
  </si>
  <si>
    <r>
      <rPr>
        <sz val="9"/>
        <rFont val="宋体"/>
        <charset val="134"/>
      </rPr>
      <t>生食动物性水产品</t>
    </r>
  </si>
  <si>
    <t>GC22000000280530828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</si>
</sst>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7" fillId="0" borderId="1" xfId="63" applyFont="1" applyBorder="1" applyAlignment="1" applyProtection="1">
      <alignment horizontal="center" vertical="center" wrapText="1"/>
    </xf>
    <xf numFmtId="0" fontId="8" fillId="0" borderId="1" xfId="6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I4" sqref="I4"/>
    </sheetView>
  </sheetViews>
  <sheetFormatPr defaultColWidth="9" defaultRowHeight="13.8" outlineLevelRow="3"/>
  <cols>
    <col min="1" max="1" width="5.22222222222222" style="4" customWidth="1"/>
    <col min="2" max="2" width="13.5555555555556" style="4" customWidth="1"/>
    <col min="3" max="3" width="13.4444444444444" style="4" customWidth="1"/>
    <col min="4" max="4" width="13" style="4" customWidth="1"/>
    <col min="5" max="5" width="13.7777777777778" style="4" customWidth="1"/>
    <col min="6" max="6" width="7.11111111111111" style="4" customWidth="1"/>
    <col min="7" max="7" width="6.77777777777778" style="4" customWidth="1"/>
    <col min="8" max="8" width="7" style="4" customWidth="1"/>
    <col min="9" max="9" width="7.88888888888889" style="4" customWidth="1"/>
    <col min="10" max="10" width="7.22222222222222" style="4" customWidth="1"/>
    <col min="11" max="11" width="8.33333333333333" style="4" customWidth="1"/>
    <col min="12" max="12" width="11.8796296296296" style="4" customWidth="1"/>
    <col min="13" max="13" width="12.7777777777778" style="4" customWidth="1"/>
    <col min="14" max="16" width="9.66666666666667" style="4" hidden="1" customWidth="1"/>
    <col min="17" max="16348" width="9" style="4"/>
    <col min="16349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3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4"/>
      <c r="P2" s="14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200" customHeight="1" spans="1:16348">
      <c r="A4" s="10">
        <v>1</v>
      </c>
      <c r="B4" s="11" t="s">
        <v>18</v>
      </c>
      <c r="C4" s="11" t="s">
        <v>19</v>
      </c>
      <c r="D4" s="12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5">
        <v>44748</v>
      </c>
      <c r="J4" s="16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2018-07-11T05:48:00Z</dcterms:created>
  <cp:lastPrinted>2019-03-19T01:16:00Z</cp:lastPrinted>
  <dcterms:modified xsi:type="dcterms:W3CDTF">2022-12-09T08:29:12Z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EEA9AE1EE8CF44C6BB732755AE199647</vt:lpwstr>
  </property>
</Properties>
</file>