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<sst xmlns="http://schemas.openxmlformats.org/spreadsheetml/2006/main" count="32" uniqueCount="32">
  <si>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附件11</t>
  </si>
  <si>
    <t>豆制品监督抽检不合格产品信息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</si>
  <si>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</si>
  <si>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</si>
  <si>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</si>
  <si>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</si>
  <si>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</si>
  <si>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</si>
  <si>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</si>
  <si>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</si>
  <si>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</si>
  <si>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</si>
  <si>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</si>
  <si>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</si>
  <si>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</si>
  <si>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</si>
  <si>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</si>
  <si>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</si>
  <si>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上海裕田农业科技有限公司</t>
    </r>
  </si>
  <si>
    <r>
      <rPr>
        <sz val="9"/>
        <rFont val="宋体"/>
        <charset val="134"/>
      </rPr>
      <t>上海市金山工业区金舸路</t>
    </r>
    <r>
      <rPr>
        <sz val="9"/>
        <rFont val="Times New Roman"/>
        <charset val="134"/>
      </rPr>
      <t>666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幢、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幢、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幢</t>
    </r>
  </si>
  <si>
    <r>
      <rPr>
        <sz val="9"/>
        <rFont val="宋体"/>
        <charset val="134"/>
      </rPr>
      <t>京东禾煜京东自营旗舰店</t>
    </r>
  </si>
  <si>
    <t>https://item.jd.com/100006259753.html</t>
  </si>
  <si>
    <r>
      <rPr>
        <sz val="9"/>
        <rFont val="宋体"/>
        <charset val="134"/>
      </rPr>
      <t>切断腐竹</t>
    </r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</si>
  <si>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</si>
  <si>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</si>
  <si>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</si>
  <si>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蛋白质</t>
    </r>
  </si>
  <si>
    <t>42.9g/100g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</si>
  <si>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45.0g/100g</t>
    </r>
  </si>
  <si>
    <t>初检机构：广东省科学院生物与医学工程研究所；复检机构：上海市食品药品检验研究院</t>
  </si>
  <si>
    <t>腐竹、油皮及其再制品</t>
  </si>
  <si>
    <t>GC22000000004530513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</si>
</sst>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黑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/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8" fillId="0" borderId="2" xfId="62" applyNumberFormat="1" applyFont="1" applyFill="1" applyBorder="1" applyAlignment="1" applyProtection="1">
      <alignment horizontal="center" vertical="center" wrapText="1"/>
    </xf>
    <xf numFmtId="0" fontId="3" fillId="0" borderId="2" xfId="6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14" fontId="8" fillId="0" borderId="2" xfId="6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64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T4"/>
  <sheetViews>
    <sheetView tabSelected="1" workbookViewId="0">
      <selection activeCell="K4" sqref="K4"/>
    </sheetView>
  </sheetViews>
  <sheetFormatPr defaultColWidth="9" defaultRowHeight="13.8" outlineLevelRow="3"/>
  <cols>
    <col min="1" max="1" width="4.62962962962963" style="4" customWidth="1"/>
    <col min="2" max="3" width="13" style="4" customWidth="1"/>
    <col min="4" max="5" width="11.2222222222222" style="4" customWidth="1"/>
    <col min="6" max="6" width="9.77777777777778" style="4" customWidth="1"/>
    <col min="7" max="7" width="9.33333333333333" style="4" customWidth="1"/>
    <col min="8" max="8" width="6.66666666666667" style="4" customWidth="1"/>
    <col min="9" max="9" width="8.33333333333333" style="4" customWidth="1"/>
    <col min="10" max="10" width="7.55555555555556" style="4" customWidth="1"/>
    <col min="11" max="11" width="7.88888888888889" style="4" customWidth="1"/>
    <col min="12" max="12" width="10.4444444444444" style="4" customWidth="1"/>
    <col min="13" max="13" width="10.6296296296296" style="4" customWidth="1"/>
    <col min="14" max="14" width="12.6666666666667" style="4" hidden="1" customWidth="1"/>
    <col min="15" max="15" width="12.7777777777778" style="4" hidden="1" customWidth="1"/>
    <col min="16" max="16" width="13.2222222222222" style="4" hidden="1" customWidth="1"/>
    <col min="17" max="16348" width="9" style="4"/>
    <col min="16349" max="16384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P1" s="13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  <c r="O2" s="15"/>
      <c r="P2" s="15"/>
    </row>
    <row r="3" s="2" customFormat="1" ht="30" customHeight="1" spans="1:1634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6" t="s">
        <v>17</v>
      </c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</row>
    <row r="4" s="3" customFormat="1" ht="150" customHeight="1" spans="1:16348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2" t="s">
        <v>24</v>
      </c>
      <c r="I4" s="17">
        <v>44684</v>
      </c>
      <c r="J4" s="17" t="s">
        <v>25</v>
      </c>
      <c r="K4" s="18" t="s">
        <v>26</v>
      </c>
      <c r="L4" s="19" t="s">
        <v>27</v>
      </c>
      <c r="M4" s="20" t="s">
        <v>28</v>
      </c>
      <c r="N4" s="21" t="s">
        <v>29</v>
      </c>
      <c r="O4" s="22" t="s">
        <v>30</v>
      </c>
      <c r="P4" s="11" t="s">
        <v>31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聂嘉蓉</cp:lastModifiedBy>
  <dcterms:created xsi:type="dcterms:W3CDTF">2018-07-11T05:48:00Z</dcterms:created>
  <cp:lastPrinted>2019-03-19T01:16:00Z</cp:lastPrinted>
  <dcterms:modified xsi:type="dcterms:W3CDTF">2022-12-26T07:40:53Z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338217C5C44544489D6B69EA059926A1</vt:lpwstr>
  </property>
</Properties>
</file>