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70" windowHeight="11310"/>
  </bookViews>
  <sheets>
    <sheet name="Sheet1 (2)" sheetId="37" r:id="rId1"/>
  </sheets>
  <definedNames>
    <definedName name="_xlnm._FilterDatabase" localSheetId="0" hidden="1">'Sheet1 (2)'!$A$3:$H$1289</definedName>
    <definedName name="_GoBack" localSheetId="0">'Sheet1 (2)'!#REF!</definedName>
    <definedName name="_Hlk311324892" localSheetId="0">'Sheet1 (2)'!#REF!</definedName>
    <definedName name="OLE_LINK10" localSheetId="0">'Sheet1 (2)'!#REF!</definedName>
  </definedNames>
  <calcPr calcId="144525"/>
</workbook>
</file>

<file path=xl/sharedStrings.xml><?xml version="1.0" encoding="utf-8"?>
<sst xmlns="http://schemas.openxmlformats.org/spreadsheetml/2006/main" count="9012" uniqueCount="2795">
  <si>
    <t>附件</t>
  </si>
  <si>
    <t>注销工业产品生产许可证的企业名单</t>
  </si>
  <si>
    <t>序号</t>
  </si>
  <si>
    <t>省份</t>
  </si>
  <si>
    <t>企业名称</t>
  </si>
  <si>
    <t>产品名称</t>
  </si>
  <si>
    <t>证书编号</t>
  </si>
  <si>
    <t>有效期</t>
  </si>
  <si>
    <t>发证日期</t>
  </si>
  <si>
    <t>注销原因</t>
  </si>
  <si>
    <t>山西</t>
  </si>
  <si>
    <t>山西常平钢铁有限公司</t>
  </si>
  <si>
    <t>钢筋混凝土用热轧钢筋</t>
  </si>
  <si>
    <t>XK05-001-00332</t>
  </si>
  <si>
    <t>2020.03.19</t>
  </si>
  <si>
    <t>2015.03.20</t>
  </si>
  <si>
    <t>企业主动申请注销</t>
  </si>
  <si>
    <t>浙江</t>
  </si>
  <si>
    <t>杭州钢铁集团公司</t>
  </si>
  <si>
    <t>XK05-001-00236</t>
  </si>
  <si>
    <t>2019.03.17</t>
  </si>
  <si>
    <t>2014.03.18</t>
  </si>
  <si>
    <t>生产许可有效期届满未延续</t>
  </si>
  <si>
    <t>广西</t>
  </si>
  <si>
    <t>桂林平钢钢铁有限公司</t>
  </si>
  <si>
    <t>XK05-001-00229</t>
  </si>
  <si>
    <t>梧州市广成金属制品厂</t>
  </si>
  <si>
    <t>XK05-001-00302</t>
  </si>
  <si>
    <t>2020.05.17</t>
  </si>
  <si>
    <t>2015.11.17</t>
  </si>
  <si>
    <t>重庆</t>
  </si>
  <si>
    <t>重庆市渝西钢铁（集团）有限公司</t>
  </si>
  <si>
    <t>XK05-001-00363</t>
  </si>
  <si>
    <t>2020.04.12</t>
  </si>
  <si>
    <t>2015.04.13</t>
  </si>
  <si>
    <t>天津</t>
  </si>
  <si>
    <t>天津市乾昌预应力机械有限公司</t>
  </si>
  <si>
    <t>冷轧带肋钢筋</t>
  </si>
  <si>
    <t>XK05-002-00924</t>
  </si>
  <si>
    <t>2020.06.14</t>
  </si>
  <si>
    <t>2015.06.15</t>
  </si>
  <si>
    <t>不再实施生产许可证管理</t>
  </si>
  <si>
    <t>河北</t>
  </si>
  <si>
    <t>沧州市双利冷轧钢有限公司</t>
  </si>
  <si>
    <t>XK05-002-00717</t>
  </si>
  <si>
    <t>辽宁</t>
  </si>
  <si>
    <t>鞍山汇鑫铸业有限公司</t>
  </si>
  <si>
    <t>XK05-002-01483</t>
  </si>
  <si>
    <t>2019.03.19</t>
  </si>
  <si>
    <t>2014.03.20</t>
  </si>
  <si>
    <t>海城辽南钢铁有限公司</t>
  </si>
  <si>
    <t>XK05-002-01485</t>
  </si>
  <si>
    <t>后英集团海城钢铁有限公司</t>
  </si>
  <si>
    <t>XK05-002-01487</t>
  </si>
  <si>
    <t>黑龙江</t>
  </si>
  <si>
    <t>哈尔滨银桥金属制品有限公司</t>
  </si>
  <si>
    <t>XK05-002-01481</t>
  </si>
  <si>
    <t>江苏</t>
  </si>
  <si>
    <t>江阴市盛东金属制品有限公司</t>
  </si>
  <si>
    <t>XK05-002-01466</t>
  </si>
  <si>
    <t>2019.01.21</t>
  </si>
  <si>
    <t>2014.01.22</t>
  </si>
  <si>
    <t>镇江市金锐金属制品有限公司</t>
  </si>
  <si>
    <t>XK05-002-01492</t>
  </si>
  <si>
    <t>2019.04.28</t>
  </si>
  <si>
    <t>2014.04.29</t>
  </si>
  <si>
    <t>江阴市尚方钢网有限公司</t>
  </si>
  <si>
    <t>XK05-002-01546</t>
  </si>
  <si>
    <t>安徽</t>
  </si>
  <si>
    <t>怀远县兄弟建材有限责任公司</t>
  </si>
  <si>
    <t>XK05-002-01475</t>
  </si>
  <si>
    <t>安徽省新大陆建筑材料有限责任公司</t>
  </si>
  <si>
    <t>XK05-002-01476</t>
  </si>
  <si>
    <t>广德进宝钢材科技有限公司</t>
  </si>
  <si>
    <t>XK05-002-01548</t>
  </si>
  <si>
    <t>福建</t>
  </si>
  <si>
    <t>沙县福星冷轧带肋钢筋加工厂</t>
  </si>
  <si>
    <t>XK05-002-01467</t>
  </si>
  <si>
    <t>福清市华山五金制品有限公司</t>
  </si>
  <si>
    <t>XK05-002-01474</t>
  </si>
  <si>
    <t>XK05-002-01562</t>
  </si>
  <si>
    <t>2015.09.08</t>
  </si>
  <si>
    <t>江西</t>
  </si>
  <si>
    <t>新余新钢福利企业公司</t>
  </si>
  <si>
    <t>XK05-002-00108</t>
  </si>
  <si>
    <t>2018.07.31</t>
  </si>
  <si>
    <t>2013.08.01</t>
  </si>
  <si>
    <t>河南</t>
  </si>
  <si>
    <t>信阳金桥物资有限公司</t>
  </si>
  <si>
    <t>XK05-002-01490</t>
  </si>
  <si>
    <t>湖北</t>
  </si>
  <si>
    <t>襄阳新鑫金顺金属制品有限公司</t>
  </si>
  <si>
    <t>XK05-002-00319</t>
  </si>
  <si>
    <t>黄石市长盛工贸有限责任公司</t>
  </si>
  <si>
    <t>XK05-002-00394</t>
  </si>
  <si>
    <t>襄阳市顺公冷轧拔钢有限公司</t>
  </si>
  <si>
    <t>XK05-002-01479</t>
  </si>
  <si>
    <t>湖南</t>
  </si>
  <si>
    <t>邵阳市双清区雨田带肋钢筋厂</t>
  </si>
  <si>
    <t>XK05-002-01460</t>
  </si>
  <si>
    <t>浏阳市大瑶建友钢材经营部</t>
  </si>
  <si>
    <t>XK05-002-01461</t>
  </si>
  <si>
    <t>龙山县瑞丰钢材贸易有限公司</t>
  </si>
  <si>
    <t>XK05-002-01463</t>
  </si>
  <si>
    <t>广东</t>
  </si>
  <si>
    <t>星联钢网（深圳）有限公司</t>
  </si>
  <si>
    <t>XK05-002-00413</t>
  </si>
  <si>
    <t>2019.04.13</t>
  </si>
  <si>
    <t>2014.04.14</t>
  </si>
  <si>
    <t>阳东县科兴冷轧带肋钢筋有限公司</t>
  </si>
  <si>
    <t>XK05-002-01453</t>
  </si>
  <si>
    <t>中山市东凤镇卓力钢筋加工厂</t>
  </si>
  <si>
    <t>XK05-002-01477</t>
  </si>
  <si>
    <t>广西广坤焊网有限公司</t>
  </si>
  <si>
    <t>XK05-002-01547</t>
  </si>
  <si>
    <t>重庆力奥轧钢有限公司</t>
  </si>
  <si>
    <t>XK05-002-00180</t>
  </si>
  <si>
    <t>重庆天邦冷轧钢有限公司</t>
  </si>
  <si>
    <t>XK05-002-00198</t>
  </si>
  <si>
    <t>重庆方宏物资有限公司</t>
  </si>
  <si>
    <t>XK05-002-00850</t>
  </si>
  <si>
    <t>重庆市万州区光大塑钢门窗有限公司</t>
  </si>
  <si>
    <t>XK05-002-01454</t>
  </si>
  <si>
    <t>2014.12.25</t>
  </si>
  <si>
    <t>重庆市晟庄建材有限责任公司</t>
  </si>
  <si>
    <t>XK05-002-01455</t>
  </si>
  <si>
    <t>重庆仙邦钢材有限公司</t>
  </si>
  <si>
    <t>XK05-002-01456</t>
  </si>
  <si>
    <t>大足区石马镇显中冷轧厂</t>
  </si>
  <si>
    <t>XK05-002-01457</t>
  </si>
  <si>
    <t>丰都县红运钢材加工厂</t>
  </si>
  <si>
    <t>XK05-002-01458</t>
  </si>
  <si>
    <t>巫山县双石有限公司</t>
  </si>
  <si>
    <t>XK05-002-01459</t>
  </si>
  <si>
    <t>忠县鼎盛建材有限公司</t>
  </si>
  <si>
    <t>XK05-002-01478</t>
  </si>
  <si>
    <t>四川</t>
  </si>
  <si>
    <t>广安市前锋冷轧带肋钢筋厂</t>
  </si>
  <si>
    <t>XK05-002-00330</t>
  </si>
  <si>
    <t>资阳市清泉钢材加工厂</t>
  </si>
  <si>
    <t>XK05-002-00342</t>
  </si>
  <si>
    <t>成都市青白江攀成钢大西南金属制品有限公司</t>
  </si>
  <si>
    <t>XK05-002-00378</t>
  </si>
  <si>
    <t>隆昌县新华冷轧带肋钢筋有限公司</t>
  </si>
  <si>
    <t>XK05-002-00455</t>
  </si>
  <si>
    <t>崇州市西河冷轧带肋钢厂</t>
  </si>
  <si>
    <t>XK05-002-00517</t>
  </si>
  <si>
    <t>达州市通川区荣川建材厂</t>
  </si>
  <si>
    <t>XK05-002-00738</t>
  </si>
  <si>
    <t>珙县巡场振兴拉丝厂</t>
  </si>
  <si>
    <t>XK05-002-00788</t>
  </si>
  <si>
    <t>宜宾市天池拉丝厂</t>
  </si>
  <si>
    <t>XK05-002-01468</t>
  </si>
  <si>
    <t>绵阳市禹华钢材加工有限公司</t>
  </si>
  <si>
    <t>XK05-002-01469</t>
  </si>
  <si>
    <t>巴中市巴州区瑞欣钢筋加工厂</t>
  </si>
  <si>
    <t>XK05-002-01471</t>
  </si>
  <si>
    <t>都江堰市金羊拉丝厂</t>
  </si>
  <si>
    <t>XK05-002-01472</t>
  </si>
  <si>
    <t>巴中市经济技术开发区易达建材经营部</t>
  </si>
  <si>
    <t>XK05-002-01491</t>
  </si>
  <si>
    <t>贵州</t>
  </si>
  <si>
    <t>贵州鑫大发钢材加工有限公司</t>
  </si>
  <si>
    <t>XK05-002-01480</t>
  </si>
  <si>
    <t>陕西</t>
  </si>
  <si>
    <t>中铁三局集团涉县桥梁制造有限公司宁强梁枕场</t>
  </si>
  <si>
    <t>XK05-002-01545</t>
  </si>
  <si>
    <t>新疆</t>
  </si>
  <si>
    <t>新疆金特钢铁股份有限公司</t>
  </si>
  <si>
    <t>XK05-002-00749</t>
  </si>
  <si>
    <t>阿克苏市鑫科金属加工厂</t>
  </si>
  <si>
    <t>XK05-002-01473</t>
  </si>
  <si>
    <t>2019.02.09</t>
  </si>
  <si>
    <t>2014.02.10</t>
  </si>
  <si>
    <t>河钢股份有限公司邯郸分公司</t>
  </si>
  <si>
    <t>轴承钢材</t>
  </si>
  <si>
    <t>XK05-006-00163</t>
  </si>
  <si>
    <t>2017.01.09</t>
  </si>
  <si>
    <t>按照国发〔2019〕19号文件规定取消生产许可证管理</t>
  </si>
  <si>
    <t>内蒙古</t>
  </si>
  <si>
    <t>内蒙古包钢钢联股份有限公司</t>
  </si>
  <si>
    <t>XK05-006-00161</t>
  </si>
  <si>
    <t>2019.03.03</t>
  </si>
  <si>
    <t>2014.03.04</t>
  </si>
  <si>
    <t>本钢板材股份有限公司</t>
  </si>
  <si>
    <t>XK05-006-00060</t>
  </si>
  <si>
    <t>辽阳金属制品有限公司</t>
  </si>
  <si>
    <t>XK05-006-00159</t>
  </si>
  <si>
    <t>无锡市凯翔金属制品有限公司</t>
  </si>
  <si>
    <t>XK05-006-00001</t>
  </si>
  <si>
    <t>无锡市振达特种钢管制造有限公司</t>
  </si>
  <si>
    <t>XK05-006-00067</t>
  </si>
  <si>
    <t>无锡鑫皇机械有限公司</t>
  </si>
  <si>
    <t>XK05-006-00162</t>
  </si>
  <si>
    <t>山东</t>
  </si>
  <si>
    <t>蓬莱冠杰特殊钢有限公司</t>
  </si>
  <si>
    <t>XK05-006-00160</t>
  </si>
  <si>
    <t>2019.02.25</t>
  </si>
  <si>
    <t>2014.02.26</t>
  </si>
  <si>
    <t>武汉钢铁股份有限公司</t>
  </si>
  <si>
    <t>XK05-006-00025</t>
  </si>
  <si>
    <t>2016.07.15</t>
  </si>
  <si>
    <t>湖州南方水泥有限公司</t>
  </si>
  <si>
    <t>水泥</t>
  </si>
  <si>
    <t>XK08-001-04448</t>
  </si>
  <si>
    <t>贵溪新世纪水泥有限公司</t>
  </si>
  <si>
    <t>XK08-001-01200</t>
  </si>
  <si>
    <t>2024.03.03</t>
  </si>
  <si>
    <t>2019.03.04</t>
  </si>
  <si>
    <t>江西三环水泥有限公司</t>
  </si>
  <si>
    <t>XK08-001-04731</t>
  </si>
  <si>
    <t>2025.07.28</t>
  </si>
  <si>
    <t>2020.07.14</t>
  </si>
  <si>
    <t>江永高泽源水泥有限公司</t>
  </si>
  <si>
    <t>XK08-001-00332</t>
  </si>
  <si>
    <t>广西华宏水泥股份有限公司</t>
  </si>
  <si>
    <t>XK08-001-06885</t>
  </si>
  <si>
    <t>2024.07.24</t>
  </si>
  <si>
    <t>2019.07.25</t>
  </si>
  <si>
    <t>四川双马水泥股份有限公司</t>
  </si>
  <si>
    <t>XK08-001-03557</t>
  </si>
  <si>
    <t>2019.05.15</t>
  </si>
  <si>
    <t>2014.05.16</t>
  </si>
  <si>
    <t>TCL通力电子（惠州）有限公司</t>
  </si>
  <si>
    <t>卫星电视广播地面接收设备</t>
  </si>
  <si>
    <t>XK09-002-00058</t>
  </si>
  <si>
    <t>河北利诺通讯技术有限公司</t>
  </si>
  <si>
    <t>直播卫星专用卫星电视广播地面接收设备</t>
  </si>
  <si>
    <t>XK09-005-00046</t>
  </si>
  <si>
    <t>换发新编号证书</t>
  </si>
  <si>
    <t>南京熊猫电子股份有限公司</t>
  </si>
  <si>
    <t>无线广播电视发射设备</t>
  </si>
  <si>
    <t>XK09-005-00041</t>
  </si>
  <si>
    <t>2014.08.13</t>
  </si>
  <si>
    <t>福建新大陆通信科技股份有限公司</t>
  </si>
  <si>
    <t>XK09-005-00050</t>
  </si>
  <si>
    <t>2015.04.02</t>
  </si>
  <si>
    <t>临沂正科电子有限公司</t>
  </si>
  <si>
    <t>XK09-005-00048</t>
  </si>
  <si>
    <t>广东海信家电有限公司</t>
  </si>
  <si>
    <t>XK09-005-00047</t>
  </si>
  <si>
    <t>2014.06.26</t>
  </si>
  <si>
    <t>四川长虹网络科技有限责任公司</t>
  </si>
  <si>
    <t>直播卫星专用设备</t>
  </si>
  <si>
    <t>XK09-005-00011</t>
  </si>
  <si>
    <t>2018.04.28</t>
  </si>
  <si>
    <t>金亚科技股份有限公司</t>
  </si>
  <si>
    <t>XK09-005-00045</t>
  </si>
  <si>
    <t>2014.07.11</t>
  </si>
  <si>
    <t>江苏瑞富达广播电视科技有限公司</t>
  </si>
  <si>
    <t>XK09-009-00061</t>
  </si>
  <si>
    <t>海华电子企业（中国）有限公司</t>
  </si>
  <si>
    <t>XK09-009-00040</t>
  </si>
  <si>
    <t>2017.01.17</t>
  </si>
  <si>
    <t>康佳集团股份有限公司</t>
  </si>
  <si>
    <t>XK09-009-00060</t>
  </si>
  <si>
    <t>2019.02.20</t>
  </si>
  <si>
    <t>2014.02.21</t>
  </si>
  <si>
    <t>中铁十七局集团第三工程有限公司</t>
  </si>
  <si>
    <t>预应力混凝土铁路桥简支梁</t>
  </si>
  <si>
    <t>XK17-004-00928</t>
  </si>
  <si>
    <t>中铁三局集团涉县桥梁制造有限公司</t>
  </si>
  <si>
    <t>XK17-004-00937</t>
  </si>
  <si>
    <t>XK17-004-00939</t>
  </si>
  <si>
    <t>中铁十七局集团第一工程有限公司</t>
  </si>
  <si>
    <t>XK17-004-00924</t>
  </si>
  <si>
    <t>XK17-004-00927</t>
  </si>
  <si>
    <t>中铁十九局集团第五工程有限公司</t>
  </si>
  <si>
    <t>XK17-004-00945</t>
  </si>
  <si>
    <t>中铁四局集团第一工程有限公司</t>
  </si>
  <si>
    <t>XK17-004-00943</t>
  </si>
  <si>
    <t>中交第二航务工程局有限公司</t>
  </si>
  <si>
    <t>XK17-004-00934</t>
  </si>
  <si>
    <t>中铁大桥局股份有限公司</t>
  </si>
  <si>
    <t>XK17-004-00936</t>
  </si>
  <si>
    <t>中铁二十五局集团第三工程有限公司</t>
  </si>
  <si>
    <t>XK17-004-00938</t>
  </si>
  <si>
    <t>中铁二十局集团第三工程有限公司</t>
  </si>
  <si>
    <t>XK17-004-00933</t>
  </si>
  <si>
    <t>中铁二局集团新运工程有限公司</t>
  </si>
  <si>
    <t>XK17-004-00925</t>
  </si>
  <si>
    <t>XK17-004-00926</t>
  </si>
  <si>
    <t>中铁八局集团桥梁工程有限责任公司</t>
  </si>
  <si>
    <t>XK17-004-00946</t>
  </si>
  <si>
    <t>XK17-004-00947</t>
  </si>
  <si>
    <t>中铁十五局集团都匀桥梁工程有限公司</t>
  </si>
  <si>
    <t>XK17-004-00948</t>
  </si>
  <si>
    <t>云南</t>
  </si>
  <si>
    <t>中交第四航务工程局有限公司广南制梁场</t>
  </si>
  <si>
    <t>XK17-004-00930</t>
  </si>
  <si>
    <t>中交第四航务工程局有限公司广南三家寨制梁场</t>
  </si>
  <si>
    <t>XK17-004-00931</t>
  </si>
  <si>
    <t>中铁十二局集团第一工程有限公司</t>
  </si>
  <si>
    <t>XK17-004-00935</t>
  </si>
  <si>
    <t>中铁七局集团西安铁路工程有限公司</t>
  </si>
  <si>
    <t>XK17-004-00940</t>
  </si>
  <si>
    <t>中铁十二局集团第四工程有限公司</t>
  </si>
  <si>
    <t>XK17-004-00941</t>
  </si>
  <si>
    <t>XK17-004-00944</t>
  </si>
  <si>
    <t>中铁电气化局集团西安铁路工程有限公司</t>
  </si>
  <si>
    <t>XK17-004-00949</t>
  </si>
  <si>
    <t>保定五四三印刷厂</t>
  </si>
  <si>
    <t>防伪标识</t>
  </si>
  <si>
    <t>XK19-001-00244</t>
  </si>
  <si>
    <t>淮安市羽安印刷包装有限公司</t>
  </si>
  <si>
    <t>XK19-001-00241</t>
  </si>
  <si>
    <t>黄山永新股份有限公司</t>
  </si>
  <si>
    <t>XK19-001-00074</t>
  </si>
  <si>
    <t>安徽金辉印务有限公司</t>
  </si>
  <si>
    <t>XK19-001-00245</t>
  </si>
  <si>
    <t>鸿博股份有限公司</t>
  </si>
  <si>
    <t>XK19-001-00101</t>
  </si>
  <si>
    <t>长沙新华防伪印刷有限公司</t>
  </si>
  <si>
    <t>XK19-001-00046</t>
  </si>
  <si>
    <t>深圳九星印刷包装集团有限公司</t>
  </si>
  <si>
    <t>XK19-001-00049</t>
  </si>
  <si>
    <t>佛山市南方包装有限公司</t>
  </si>
  <si>
    <t>XK19-001-00096</t>
  </si>
  <si>
    <t>广东金达全息制品有限公司</t>
  </si>
  <si>
    <t>XK19-001-00239</t>
  </si>
  <si>
    <t>深圳市乐彩印刷有限公司</t>
  </si>
  <si>
    <t>XK19-001-00240</t>
  </si>
  <si>
    <t>现成文化用品（深圳）有限公司</t>
  </si>
  <si>
    <t>XK19-001-00248</t>
  </si>
  <si>
    <t>海南</t>
  </si>
  <si>
    <t>海南美好防伪技术开发有限公司</t>
  </si>
  <si>
    <t>XK19-001-00064</t>
  </si>
  <si>
    <t>三亚市河东印刷厂</t>
  </si>
  <si>
    <t>XK19-001-00249</t>
  </si>
  <si>
    <t>四川天星智能包装股份有限公司</t>
  </si>
  <si>
    <t>XK19-001-00279</t>
  </si>
  <si>
    <t>2020.06.18</t>
  </si>
  <si>
    <t>2018.07.23</t>
  </si>
  <si>
    <t>云南云成印务有限公司</t>
  </si>
  <si>
    <t>XK19-001-00237</t>
  </si>
  <si>
    <t>昆明彩印有限责任公司</t>
  </si>
  <si>
    <t>XK19-001-00242</t>
  </si>
  <si>
    <t>北京</t>
  </si>
  <si>
    <t>中国安全防伪证件研制中心</t>
  </si>
  <si>
    <t>防伪材料</t>
  </si>
  <si>
    <t>XK19-002-00108</t>
  </si>
  <si>
    <t>2018.04.10</t>
  </si>
  <si>
    <t>唐山融丰特种纸业有限公司</t>
  </si>
  <si>
    <t>XK19-002-00083</t>
  </si>
  <si>
    <t>启东隆臣油墨制造有限公司</t>
  </si>
  <si>
    <t>XK19-002-00085</t>
  </si>
  <si>
    <t>库尔兹压烫科技（合肥）有限公司</t>
  </si>
  <si>
    <t>XK19-002-00028</t>
  </si>
  <si>
    <t>安徽顺彤包装材料有限公司</t>
  </si>
  <si>
    <t>XK19-002-00079</t>
  </si>
  <si>
    <t>济宁昊源纸业有限公司</t>
  </si>
  <si>
    <t>XK19-002-00088</t>
  </si>
  <si>
    <t>深圳市泛彩溢实业有限公司</t>
  </si>
  <si>
    <t>XK19-002-00080</t>
  </si>
  <si>
    <t>安县纸业有限公司</t>
  </si>
  <si>
    <t>XK19-002-00086</t>
  </si>
  <si>
    <t>防伪票证</t>
  </si>
  <si>
    <t>XK19-003-00437</t>
  </si>
  <si>
    <t>上海</t>
  </si>
  <si>
    <t>上海界龙现代印刷纸品有限公司</t>
  </si>
  <si>
    <t>XK19-003-00467</t>
  </si>
  <si>
    <t>2015.06.19</t>
  </si>
  <si>
    <t>江苏东方印务有限公司</t>
  </si>
  <si>
    <t>XK19-003-00466</t>
  </si>
  <si>
    <t>山东泰宝防伪技术产品有限公司</t>
  </si>
  <si>
    <t>XK19-003-00070</t>
  </si>
  <si>
    <t>山东银宝科技发展有限公司</t>
  </si>
  <si>
    <t>XK19-003-00430</t>
  </si>
  <si>
    <t>深圳市乐彩智能卡科技有限公司</t>
  </si>
  <si>
    <t>XK19-003-00433</t>
  </si>
  <si>
    <t>XK19-003-00057</t>
  </si>
  <si>
    <t>XK19-003-00438</t>
  </si>
  <si>
    <t>丹东天华密封制造有限公司</t>
  </si>
  <si>
    <t>机械密封</t>
  </si>
  <si>
    <t>XK06-007-00145</t>
  </si>
  <si>
    <t>沈阳北碳密封有限公司</t>
  </si>
  <si>
    <t>XK06-007-00165</t>
  </si>
  <si>
    <t>2016.11.22</t>
  </si>
  <si>
    <t>辽宁天泽产业集团机械制造有限公司</t>
  </si>
  <si>
    <t>XK06-007-00171</t>
  </si>
  <si>
    <t>靖江市金洲化工机械制造有限公司</t>
  </si>
  <si>
    <t>XK06-007-00341</t>
  </si>
  <si>
    <t>合肥通用环境控制技术有限责任公司</t>
  </si>
  <si>
    <t>XK06-007-00345</t>
  </si>
  <si>
    <t>济南巨益密封材料有限公司</t>
  </si>
  <si>
    <t>XK06-007-00347</t>
  </si>
  <si>
    <t>故城县华谊摩擦材料厂</t>
  </si>
  <si>
    <t>摩擦材料</t>
  </si>
  <si>
    <t>XK08-003-00208</t>
  </si>
  <si>
    <t>衡水昕龙制动绝缘材料有限公司</t>
  </si>
  <si>
    <t>XK08-003-00697</t>
  </si>
  <si>
    <t>河间市华东摩托车配件有限公司</t>
  </si>
  <si>
    <t>XK08-003-00698</t>
  </si>
  <si>
    <t>江阴市华通汽配厂</t>
  </si>
  <si>
    <t>XK08-003-00189</t>
  </si>
  <si>
    <t>常州市丰油制动材料有限公司</t>
  </si>
  <si>
    <t>XK08-003-00235</t>
  </si>
  <si>
    <t>杭州华杰摩擦材料有限公司</t>
  </si>
  <si>
    <t>XK08-003-00677</t>
  </si>
  <si>
    <t>杭州余杭钱潮摩擦材料有限公司</t>
  </si>
  <si>
    <t>XK08-003-00681</t>
  </si>
  <si>
    <t>杭州富阳万森汽车零部件有限公司</t>
  </si>
  <si>
    <t>XK08-003-00685</t>
  </si>
  <si>
    <t>2017.08.15</t>
  </si>
  <si>
    <t>福建华日汽车配件有限公司</t>
  </si>
  <si>
    <t>XK08-003-00680</t>
  </si>
  <si>
    <t>德州市鲁冠制动元件有限公司</t>
  </si>
  <si>
    <t>XK08-003-00249</t>
  </si>
  <si>
    <t>山东荣邦汽配有限公司</t>
  </si>
  <si>
    <t>XK08-003-00392</t>
  </si>
  <si>
    <t>莱州恒宇刹车制品有限公司</t>
  </si>
  <si>
    <t>XK08-003-00682</t>
  </si>
  <si>
    <t>诸城永汇合力工贸有限公司</t>
  </si>
  <si>
    <t>XK08-003-00694</t>
  </si>
  <si>
    <t>龙口市制动材料厂</t>
  </si>
  <si>
    <t>XK08-003-00695</t>
  </si>
  <si>
    <t>阳谷县力鸿汽车配件有限公司</t>
  </si>
  <si>
    <t>XK08-003-00696</t>
  </si>
  <si>
    <t>汤阴县汽车零部件有限公司</t>
  </si>
  <si>
    <t>XK08-003-00226</t>
  </si>
  <si>
    <t>偃师市盛华摩托车配件厂</t>
  </si>
  <si>
    <t>XK08-003-00683</t>
  </si>
  <si>
    <t>郑州白云实业有限公司天慧分公司</t>
  </si>
  <si>
    <t>XK08-003-00780</t>
  </si>
  <si>
    <t>湖北久鸣汽车零部件有限公司</t>
  </si>
  <si>
    <t>XK08-003-00408</t>
  </si>
  <si>
    <t>枣阳天成摩擦材料有限公司</t>
  </si>
  <si>
    <t>XK08-003-00409</t>
  </si>
  <si>
    <t>枣阳风神摩擦材料有限公司</t>
  </si>
  <si>
    <t>XK08-003-00417</t>
  </si>
  <si>
    <t>枣阳威龙摩擦材料有限公司</t>
  </si>
  <si>
    <t>XK08-003-00418</t>
  </si>
  <si>
    <t>衡阳双美汽车配件制造有限公司</t>
  </si>
  <si>
    <t>XK08-003-00674</t>
  </si>
  <si>
    <t>佛山市南海区里水小明星摩托车配件厂</t>
  </si>
  <si>
    <t>XK08-003-00676</t>
  </si>
  <si>
    <t>开平市名浪五金实业有限公司</t>
  </si>
  <si>
    <t>XK08-003-00691</t>
  </si>
  <si>
    <t>江门市蓬江区棠下华达摩托车配件厂</t>
  </si>
  <si>
    <t>XK08-003-00692</t>
  </si>
  <si>
    <t>阳江市东腾汽车配件有限公司</t>
  </si>
  <si>
    <t>XK08-003-00702</t>
  </si>
  <si>
    <t>开平市水口镇日强摩托车配件厂</t>
  </si>
  <si>
    <t>XK08-003-00703</t>
  </si>
  <si>
    <t>重庆迪斯步特摩擦材料有限公司</t>
  </si>
  <si>
    <t>XK08-003-00684</t>
  </si>
  <si>
    <t>2017.08.07</t>
  </si>
  <si>
    <t>重庆市民林汽车摩托车配件有限公司</t>
  </si>
  <si>
    <t>XK08-003-00700</t>
  </si>
  <si>
    <t>四川锦瑞汽配制造有限公司</t>
  </si>
  <si>
    <t>XK08-003-00779</t>
  </si>
  <si>
    <t>西安红旗制动厂</t>
  </si>
  <si>
    <t>XK08-003-00295</t>
  </si>
  <si>
    <t>甘肃</t>
  </si>
  <si>
    <t>酒泉市新宇摩擦制品有限责任公司</t>
  </si>
  <si>
    <t>XK08-003-00278</t>
  </si>
  <si>
    <t>辽宁实强机械制造有限公司</t>
  </si>
  <si>
    <t>非金属密封制品</t>
  </si>
  <si>
    <t>XK08-004-00119</t>
  </si>
  <si>
    <t>泰州市金鸡密封保温制品有限公司</t>
  </si>
  <si>
    <t>XK08-004-00118</t>
  </si>
  <si>
    <t>舟山海山机械密封材料股份有限公司</t>
  </si>
  <si>
    <t>XK08-004-00116</t>
  </si>
  <si>
    <t>2016.11.15</t>
  </si>
  <si>
    <t>梁山环宇密封垫片有限公司</t>
  </si>
  <si>
    <t>XK08-004-00112</t>
  </si>
  <si>
    <t>烟台福尔福密封垫板有限公司</t>
  </si>
  <si>
    <t>XK08-004-00113</t>
  </si>
  <si>
    <t>梁山县车友汽车配件制造有限公司</t>
  </si>
  <si>
    <t>XK08-004-00114</t>
  </si>
  <si>
    <t>山东梁山水泊石棉橡胶板有限公司</t>
  </si>
  <si>
    <t>XK08-004-00115</t>
  </si>
  <si>
    <t>西安信力密封材料有限公司</t>
  </si>
  <si>
    <t>XK08-004-00037</t>
  </si>
  <si>
    <t>河北省交通金属橡胶制品有限公司</t>
  </si>
  <si>
    <t>公路桥梁支座</t>
  </si>
  <si>
    <t>XK18-004-00008</t>
  </si>
  <si>
    <t>衡水佳兴工程橡胶有限公司</t>
  </si>
  <si>
    <t>XK18-004-00163</t>
  </si>
  <si>
    <t>常熟市山塘橡胶有限公司</t>
  </si>
  <si>
    <t>XK18-004-00105</t>
  </si>
  <si>
    <t>江苏海定工程机械有限公司</t>
  </si>
  <si>
    <t>XK18-004-00152</t>
  </si>
  <si>
    <t>洛阳双瑞特种装备有限公司</t>
  </si>
  <si>
    <t>XK18-004-00121</t>
  </si>
  <si>
    <t>成都科诺重工机械有限公司</t>
  </si>
  <si>
    <t>XK18-004-00116</t>
  </si>
  <si>
    <t>西安建力工程橡塑有限公司</t>
  </si>
  <si>
    <t>XK18-004-00151</t>
  </si>
  <si>
    <t>北京福田康明斯发动机有限公司</t>
  </si>
  <si>
    <t>内燃机</t>
  </si>
  <si>
    <t>XK06-002-00224</t>
  </si>
  <si>
    <t>2017.10.09</t>
  </si>
  <si>
    <t>常州市利百鑫动力机械有限公司</t>
  </si>
  <si>
    <t>XK06-002-00379</t>
  </si>
  <si>
    <t>浙江科马动力机械有限公司</t>
  </si>
  <si>
    <t>XK06-002-00348</t>
  </si>
  <si>
    <t>2020.06.03</t>
  </si>
  <si>
    <t>2015.06.04</t>
  </si>
  <si>
    <t>宁波斯巴克发动机有限公司</t>
  </si>
  <si>
    <t>XK06-002-00615</t>
  </si>
  <si>
    <t>2019.01.22</t>
  </si>
  <si>
    <t>2014.10.27</t>
  </si>
  <si>
    <t>合肥江淮朝柴动力有限公司</t>
  </si>
  <si>
    <t>XK06-002-00206</t>
  </si>
  <si>
    <t>江铃汽车股份有限公司</t>
  </si>
  <si>
    <t>XK06-002-00622</t>
  </si>
  <si>
    <t>潍柴重机股份有限公司</t>
  </si>
  <si>
    <t>XK06-002-00044</t>
  </si>
  <si>
    <t>2017.08.30</t>
  </si>
  <si>
    <t>临沂亚圣机电有限公司</t>
  </si>
  <si>
    <t>XK06-002-00213</t>
  </si>
  <si>
    <t>山东华盛中天工程机械有限责任公司</t>
  </si>
  <si>
    <t>XK06-002-00369</t>
  </si>
  <si>
    <t>潍坊隆信动力设备有限公司</t>
  </si>
  <si>
    <t>XK06-002-00617</t>
  </si>
  <si>
    <t>潍坊市三维柴油机有限公司</t>
  </si>
  <si>
    <t>XK06-002-00618</t>
  </si>
  <si>
    <t>山东圣之力新能源有限公司</t>
  </si>
  <si>
    <t>XK06-002-00623</t>
  </si>
  <si>
    <t>2017.04.27</t>
  </si>
  <si>
    <t>潍坊朗博发动机有限公司</t>
  </si>
  <si>
    <t>XK06-002-00630</t>
  </si>
  <si>
    <t>潍坊壹发柴油机有限公司</t>
  </si>
  <si>
    <t>XK06-002-00631</t>
  </si>
  <si>
    <t>山东奥铃动力有限公司</t>
  </si>
  <si>
    <t>XK06-002-00681</t>
  </si>
  <si>
    <t>2015.09.21</t>
  </si>
  <si>
    <t>南宁南机环保科技有限公司</t>
  </si>
  <si>
    <t>XK06-002-00219</t>
  </si>
  <si>
    <t>2014.11.05</t>
  </si>
  <si>
    <t>柳州市恒达动力机械制造有限公司</t>
  </si>
  <si>
    <t>XK06-002-00621</t>
  </si>
  <si>
    <t>重庆市东派机械制造有限公司</t>
  </si>
  <si>
    <t>XK06-002-00373</t>
  </si>
  <si>
    <t>百力通（重庆）发动机有限公司</t>
  </si>
  <si>
    <t>XK06-002-00608</t>
  </si>
  <si>
    <t>重庆凯博通用汽油机动力有限公司</t>
  </si>
  <si>
    <t>XK06-002-00609</t>
  </si>
  <si>
    <t>重庆凯尔特机械制造有限公司</t>
  </si>
  <si>
    <t>XK06-002-00610</t>
  </si>
  <si>
    <t>璧山县迪嘉机电制造有限公司</t>
  </si>
  <si>
    <t>XK06-002-00611</t>
  </si>
  <si>
    <t>重庆多多动力机械有限公司</t>
  </si>
  <si>
    <t>XK06-002-00612</t>
  </si>
  <si>
    <t>重庆广耘农机有限公司</t>
  </si>
  <si>
    <t>XK06-002-00629</t>
  </si>
  <si>
    <t>四川现代汽车有限公司</t>
  </si>
  <si>
    <t>XK06-002-00627</t>
  </si>
  <si>
    <t>陕西北方动力有限责任公司</t>
  </si>
  <si>
    <t>XK06-002-00625</t>
  </si>
  <si>
    <t>青县王维屯第一砂轮厂（普通合伙）</t>
  </si>
  <si>
    <t>砂轮</t>
  </si>
  <si>
    <t>XK06-011-00585</t>
  </si>
  <si>
    <t>邢台市峰艺砂轮厂</t>
  </si>
  <si>
    <t>XK06-011-00620</t>
  </si>
  <si>
    <t>枣强县精工砂轮制造有限责任公司</t>
  </si>
  <si>
    <t>XK06-011-00647</t>
  </si>
  <si>
    <t>唐山市永强砂轮有限公司</t>
  </si>
  <si>
    <t>XK06-011-00742</t>
  </si>
  <si>
    <t>枣强县太阳砂轮厂</t>
  </si>
  <si>
    <t>XK06-011-00919</t>
  </si>
  <si>
    <t>山西腾飞盛大商贸有限公司</t>
  </si>
  <si>
    <t>XK06-011-00920</t>
  </si>
  <si>
    <t>山西省晋中砂轮有限责任公司</t>
  </si>
  <si>
    <t>XK06-011-00933</t>
  </si>
  <si>
    <t>抚顺市友谊磨料磨具制造有限公司</t>
  </si>
  <si>
    <t>XK06-011-00934</t>
  </si>
  <si>
    <t>沈阳市盛世磨料磨具有限公司</t>
  </si>
  <si>
    <t>XK06-011-00960</t>
  </si>
  <si>
    <t>2019.03.05</t>
  </si>
  <si>
    <t>2014.03.06</t>
  </si>
  <si>
    <t>沈阳大强砂轮有限责任公司</t>
  </si>
  <si>
    <t>XK06-011-00961</t>
  </si>
  <si>
    <t>哈尔滨市兴武磨具厂</t>
  </si>
  <si>
    <t>XK06-011-00574</t>
  </si>
  <si>
    <t>哈尔滨科环机电有限公司</t>
  </si>
  <si>
    <t>XK06-011-00618</t>
  </si>
  <si>
    <t>哈尔滨市宏伟砂轮厂</t>
  </si>
  <si>
    <t>XK06-011-00966</t>
  </si>
  <si>
    <t>2015.01.12</t>
  </si>
  <si>
    <t>圣戈班创新材料(泰州)有限公司</t>
  </si>
  <si>
    <t>XK06-011-00890</t>
  </si>
  <si>
    <t>宿迁市六角磨具有限公司</t>
  </si>
  <si>
    <t>XK06-011-00936</t>
  </si>
  <si>
    <t>泰州市优力磨料磨具有限公司</t>
  </si>
  <si>
    <t>XK06-011-00941</t>
  </si>
  <si>
    <t>安徽省凤阳县弘煜砂轮工具有限公司</t>
  </si>
  <si>
    <t>XK06-011-00921</t>
  </si>
  <si>
    <t>当涂县南方红月磨具磨料有限公司</t>
  </si>
  <si>
    <t>XK06-011-00943</t>
  </si>
  <si>
    <t>晋江市力博力磨料磨具有限公司</t>
  </si>
  <si>
    <t>XK06-011-00859</t>
  </si>
  <si>
    <t>厦门一新砂轮有限公司</t>
  </si>
  <si>
    <t>XK06-011-00965</t>
  </si>
  <si>
    <t>江西金鑫砂轮有限公司</t>
  </si>
  <si>
    <t>XK06-011-00923</t>
  </si>
  <si>
    <t>邹平县华东砂轮厂</t>
  </si>
  <si>
    <t>XK06-011-00567</t>
  </si>
  <si>
    <t>山东义百度磨料磨具有限公司</t>
  </si>
  <si>
    <t>XK06-011-00722</t>
  </si>
  <si>
    <t>莒南县诺信磨料磨具有限公司</t>
  </si>
  <si>
    <t>XK06-011-00924</t>
  </si>
  <si>
    <t>莒南县荣升磨具厂</t>
  </si>
  <si>
    <t>XK06-011-00925</t>
  </si>
  <si>
    <t>诸城市万盛工贸有限公司</t>
  </si>
  <si>
    <t>XK06-011-00926</t>
  </si>
  <si>
    <t>莒南县德信树脂砂轮厂</t>
  </si>
  <si>
    <t>XK06-011-00944</t>
  </si>
  <si>
    <t>莒南县青山磨具有限公司</t>
  </si>
  <si>
    <t>XK06-011-00945</t>
  </si>
  <si>
    <t>莒南县金盛磨料磨具有限公司</t>
  </si>
  <si>
    <t>XK06-011-00946</t>
  </si>
  <si>
    <t>莒南县凯凌研磨有限公司</t>
  </si>
  <si>
    <t>XK06-011-00947</t>
  </si>
  <si>
    <t>莒南县维成树脂砂轮厂</t>
  </si>
  <si>
    <t>XK06-011-00948</t>
  </si>
  <si>
    <t>莒南县英杰磨料磨具厂</t>
  </si>
  <si>
    <t>XK06-011-00949</t>
  </si>
  <si>
    <t>莒南县沈洲树脂磨具厂</t>
  </si>
  <si>
    <t>XK06-011-00950</t>
  </si>
  <si>
    <t>邹平县功勋砂轮有限公司</t>
  </si>
  <si>
    <t>XK06-011-00952</t>
  </si>
  <si>
    <t>安阳锐丰砂轮有限责任公司</t>
  </si>
  <si>
    <t>XK06-011-00503</t>
  </si>
  <si>
    <t>洛阳市道北永盛砂轮厂</t>
  </si>
  <si>
    <t>XK06-011-00928</t>
  </si>
  <si>
    <t>洛阳安凯磨料磨具有限公司</t>
  </si>
  <si>
    <t>XK06-011-00929</t>
  </si>
  <si>
    <t>2014.06.05</t>
  </si>
  <si>
    <t>郑州泰华磨料磨具有限公司</t>
  </si>
  <si>
    <t>XK06-011-00953</t>
  </si>
  <si>
    <t>焦作市博鑫科技发展有限公司</t>
  </si>
  <si>
    <t>XK06-011-00962</t>
  </si>
  <si>
    <t>赤壁市永祥粮食机械有限公司</t>
  </si>
  <si>
    <t>XK06-011-00931</t>
  </si>
  <si>
    <t>大冶市铜矿工业有限公司</t>
  </si>
  <si>
    <t>XK06-011-00932</t>
  </si>
  <si>
    <t>2014.08.20</t>
  </si>
  <si>
    <t>广东创汇实业有限公司</t>
  </si>
  <si>
    <t>XK06-011-00162</t>
  </si>
  <si>
    <t>东莞市盈易砂轮有限公司</t>
  </si>
  <si>
    <t>XK06-011-00959</t>
  </si>
  <si>
    <t>南通开发区苏通钢绳有限公司</t>
  </si>
  <si>
    <t>钢丝绳</t>
  </si>
  <si>
    <t>XK05-005-00148</t>
  </si>
  <si>
    <t>南通龙珠金属制品有限公司</t>
  </si>
  <si>
    <t>XK05-005-00149</t>
  </si>
  <si>
    <t>南通东盛钢绳有限公司</t>
  </si>
  <si>
    <t>XK05-005-00197</t>
  </si>
  <si>
    <t>江苏海勇钢绳有限公司</t>
  </si>
  <si>
    <t>XK05-005-00317</t>
  </si>
  <si>
    <t>南通开发区顶裕金属制品有限公司</t>
  </si>
  <si>
    <t>XK05-005-00318</t>
  </si>
  <si>
    <t>南通远东钢绳有限公司</t>
  </si>
  <si>
    <t>XK05-005-00321</t>
  </si>
  <si>
    <t>无锡市中唯金属制品有限公司</t>
  </si>
  <si>
    <t>XK05-005-00322</t>
  </si>
  <si>
    <t>南通丝艺钢绳有限公司</t>
  </si>
  <si>
    <t>XK05-005-00325</t>
  </si>
  <si>
    <t>南通英杰金属制品有限公司</t>
  </si>
  <si>
    <t>XK05-005-00329</t>
  </si>
  <si>
    <t>南通市紫琅金属制品有限公司</t>
  </si>
  <si>
    <t>XK05-005-00330</t>
  </si>
  <si>
    <t>江苏法尔胜泓昇集团有限公司</t>
  </si>
  <si>
    <t>XK05-005-00332</t>
  </si>
  <si>
    <t>江阴市恒丰钢绳制品有限公司</t>
  </si>
  <si>
    <t>XK05-005-00333</t>
  </si>
  <si>
    <t>江苏金鹰钢绳有限公司</t>
  </si>
  <si>
    <t>XK05-005-00334</t>
  </si>
  <si>
    <t>江苏明珠钢绳有限公司</t>
  </si>
  <si>
    <t>XK05-005-00336</t>
  </si>
  <si>
    <t>江阴市天艺金属制品有限公司</t>
  </si>
  <si>
    <t>XK05-005-00338</t>
  </si>
  <si>
    <t>南通飞神金属制品有限公司</t>
  </si>
  <si>
    <t>XK05-005-00339</t>
  </si>
  <si>
    <t>南通中科金属制品有限公司</t>
  </si>
  <si>
    <t>XK05-005-00340</t>
  </si>
  <si>
    <t>泰州市苏阳不锈钢丝绳有限公司</t>
  </si>
  <si>
    <t>XK05-005-00341</t>
  </si>
  <si>
    <t>无锡市国淦金属制品有限公司</t>
  </si>
  <si>
    <t>XK05-005-00362</t>
  </si>
  <si>
    <t>2015.07.29</t>
  </si>
  <si>
    <t>湖北福星科技股份有限公司</t>
  </si>
  <si>
    <t>XK05-005-00032</t>
  </si>
  <si>
    <t>武钢维尔卡钢绳制品有限公司</t>
  </si>
  <si>
    <t>XK05-005-00158</t>
  </si>
  <si>
    <t>北京铁科首钢轨道技术股份有限公司河北分公司</t>
  </si>
  <si>
    <t>预应力混凝土用钢材</t>
  </si>
  <si>
    <t>XK05-003-00301</t>
  </si>
  <si>
    <t>常州市邮电通信光缆有限公司</t>
  </si>
  <si>
    <t>XK05-003-00067</t>
  </si>
  <si>
    <t>苏州环湖宏顺新材料有限公司</t>
  </si>
  <si>
    <t>XK05-003-00076</t>
  </si>
  <si>
    <t>江阴市长达钢铁有限公司</t>
  </si>
  <si>
    <t>XK05-003-00265</t>
  </si>
  <si>
    <t>河南省向阳电力金具有限公司</t>
  </si>
  <si>
    <t>XK05-003-00089</t>
  </si>
  <si>
    <t>2016.09.20</t>
  </si>
  <si>
    <t>济源市鑫安实业有限公司</t>
  </si>
  <si>
    <t>XK05-003-00266</t>
  </si>
  <si>
    <t>郑州天一钢棒有限公司</t>
  </si>
  <si>
    <t>XK05-003-00267</t>
  </si>
  <si>
    <t>湖北华浙新型材料有限公司</t>
  </si>
  <si>
    <t>XK05-003-00260</t>
  </si>
  <si>
    <t>岳阳市鑫强钢棒制造有限公司</t>
  </si>
  <si>
    <t>XK05-003-00262</t>
  </si>
  <si>
    <t>陕西三原鑫海金属结构有限责任公司</t>
  </si>
  <si>
    <t>XK05-003-00261</t>
  </si>
  <si>
    <t>乌鲁木齐铁路局哈密桥梁工厂劳动服务公司</t>
  </si>
  <si>
    <t>XK05-003-00082</t>
  </si>
  <si>
    <t>北京丰怀轨枕有限公司</t>
  </si>
  <si>
    <t>预应力混凝土枕</t>
  </si>
  <si>
    <t>XK17-002-00025</t>
  </si>
  <si>
    <t>内蒙古中铁轨枕制造有限公司</t>
  </si>
  <si>
    <t>XK17-002-00082</t>
  </si>
  <si>
    <t>2015.03.13</t>
  </si>
  <si>
    <t>沈阳铁路局锦州工务器材厂</t>
  </si>
  <si>
    <t>XK17-002-00020</t>
  </si>
  <si>
    <t>中铁株洲桥梁有限公司</t>
  </si>
  <si>
    <t>XK17-002-00083</t>
  </si>
  <si>
    <t>青海</t>
  </si>
  <si>
    <t>青海乐都中铁华宇轨枕制造有限公司</t>
  </si>
  <si>
    <t>XK17-002-00002</t>
  </si>
  <si>
    <t>XK17-002-00018</t>
  </si>
  <si>
    <t>乌鲁木齐铁路局哈密桥梁工厂</t>
  </si>
  <si>
    <t>XK17-002-00022</t>
  </si>
  <si>
    <t>河北人和水利机械有限公司</t>
  </si>
  <si>
    <t>水工金属结构</t>
  </si>
  <si>
    <t>XK07-001-00108</t>
  </si>
  <si>
    <t>2017.04.19</t>
  </si>
  <si>
    <t>按照国发〔2018〕33号文件规定取消生产许可证管理</t>
  </si>
  <si>
    <t>河北世赢水利机械有限公司</t>
  </si>
  <si>
    <t>XK07-001-00135</t>
  </si>
  <si>
    <t>2016.01.28</t>
  </si>
  <si>
    <t>河北广禹水利机械有限公司</t>
  </si>
  <si>
    <t>XK07-001-00432</t>
  </si>
  <si>
    <t>河北济禹水利机械有限公司</t>
  </si>
  <si>
    <t>XK07-001-00433</t>
  </si>
  <si>
    <t>河北宇东水利机械有限公司</t>
  </si>
  <si>
    <t>XK07-001-00434</t>
  </si>
  <si>
    <t>河北民禹水利机械有限公司</t>
  </si>
  <si>
    <t>XK07-001-00435</t>
  </si>
  <si>
    <t>黄骅市胜禹水工机械有限公司</t>
  </si>
  <si>
    <t>XK07-001-00436</t>
  </si>
  <si>
    <t>山西省水利机械厂</t>
  </si>
  <si>
    <t>XK07-001-00115</t>
  </si>
  <si>
    <t>内蒙古辽河工程局股份有限公司</t>
  </si>
  <si>
    <t>XK07-001-00113</t>
  </si>
  <si>
    <t>吉林</t>
  </si>
  <si>
    <t>敦化市春元水利工程机械有限责任公司</t>
  </si>
  <si>
    <t>XK07-001-00164</t>
  </si>
  <si>
    <t>黑龙江省水利水电集团第一工程有限公司</t>
  </si>
  <si>
    <t>XK07-001-00109</t>
  </si>
  <si>
    <t>2016.08.18</t>
  </si>
  <si>
    <t>哈尔滨工程机械制造有限责任公司</t>
  </si>
  <si>
    <t>XK07-001-00176</t>
  </si>
  <si>
    <t>黑龙江省水利水电工程总公司</t>
  </si>
  <si>
    <t>XK07-001-00406</t>
  </si>
  <si>
    <t>扬州扬大水利机械有限责任公司</t>
  </si>
  <si>
    <t>XK07-001-00081</t>
  </si>
  <si>
    <t>江苏天雨环保集团有限公司</t>
  </si>
  <si>
    <t>XK07-001-00110</t>
  </si>
  <si>
    <t>江苏润田水工业设备有限公司</t>
  </si>
  <si>
    <t>XK07-001-00412</t>
  </si>
  <si>
    <t>江苏省五环水务工程有限公司</t>
  </si>
  <si>
    <t>XK07-001-00413</t>
  </si>
  <si>
    <t>扬州市慧宇科技有限公司</t>
  </si>
  <si>
    <t>XK07-001-00414</t>
  </si>
  <si>
    <t>扬州同泰水利设备有限公司</t>
  </si>
  <si>
    <t>XK07-001-00420</t>
  </si>
  <si>
    <t>南通曙光机电工程有限公司</t>
  </si>
  <si>
    <t>XK07-001-00423</t>
  </si>
  <si>
    <t>扬州市江都永坚有限公司</t>
  </si>
  <si>
    <t>XK07-001-00428</t>
  </si>
  <si>
    <t>2018.05.28</t>
  </si>
  <si>
    <t>扬州水开机电设备有限公司</t>
  </si>
  <si>
    <t>XK07-001-00429</t>
  </si>
  <si>
    <t>2017.05.31</t>
  </si>
  <si>
    <t>扬州市恒阳机电制造有限公司</t>
  </si>
  <si>
    <t>XK07-001-00430</t>
  </si>
  <si>
    <t>扬州群益机械有限公司</t>
  </si>
  <si>
    <t>XK07-001-00431</t>
  </si>
  <si>
    <t>常州力安液压设备有限公司</t>
  </si>
  <si>
    <t>XK07-001-00466</t>
  </si>
  <si>
    <t>泰顺县正宏水电机械有限公司</t>
  </si>
  <si>
    <t>XK07-001-00407</t>
  </si>
  <si>
    <t>余姚市耀鑫给排水设备有限公司</t>
  </si>
  <si>
    <t>XK07-001-00426</t>
  </si>
  <si>
    <t>杭州江河机电装备工程有限公司</t>
  </si>
  <si>
    <t>XK07-001-00465</t>
  </si>
  <si>
    <t>福建路港（集团）有限公司</t>
  </si>
  <si>
    <t>XK07-001-00103</t>
  </si>
  <si>
    <t>2017.11.10</t>
  </si>
  <si>
    <t>泉州市水利水电工程有限公司</t>
  </si>
  <si>
    <t>XK07-001-00130</t>
  </si>
  <si>
    <t>厦门安能建设有限公司泉州分公司</t>
  </si>
  <si>
    <t>XK07-001-00464</t>
  </si>
  <si>
    <t>山东临沂水利工程总公司</t>
  </si>
  <si>
    <t>XK07-001-00425</t>
  </si>
  <si>
    <t>泰禹丰机械制造（信阳）有限公司</t>
  </si>
  <si>
    <t>XK07-001-00427</t>
  </si>
  <si>
    <t>宜昌嘉欣机械设备有限公司</t>
  </si>
  <si>
    <t>XK07-001-00411</t>
  </si>
  <si>
    <t>湖南江河机电钢构工程有限公司</t>
  </si>
  <si>
    <t>XK07-001-00405</t>
  </si>
  <si>
    <t>佛山市汇灿机械设备有限公司</t>
  </si>
  <si>
    <t>XK07-001-00192</t>
  </si>
  <si>
    <t>中国能源建设集团广西水电工程局有限公司</t>
  </si>
  <si>
    <t>XK07-001-00421</t>
  </si>
  <si>
    <t>2015.11.04</t>
  </si>
  <si>
    <t>南宁市共利钢管制造有限公司</t>
  </si>
  <si>
    <t>XK07-001-00422</t>
  </si>
  <si>
    <t>东方电气集团东风电机有限公司</t>
  </si>
  <si>
    <t>XK07-001-00116</t>
  </si>
  <si>
    <t>自贡东方水利机械有限责任公司</t>
  </si>
  <si>
    <t>XK07-001-00419</t>
  </si>
  <si>
    <t>甘肃大禹节水（酒泉）有限公司</t>
  </si>
  <si>
    <t>XK07-001-00416</t>
  </si>
  <si>
    <t>兰州将军山机械厂</t>
  </si>
  <si>
    <t>XK07-001-00417</t>
  </si>
  <si>
    <t>酒泉航天机械能源有限责任公司</t>
  </si>
  <si>
    <t>XK07-001-00418</t>
  </si>
  <si>
    <t>天水天力特种管有限公司</t>
  </si>
  <si>
    <t>XK07-001-00424</t>
  </si>
  <si>
    <t>无锡市陆区吊车制造厂</t>
  </si>
  <si>
    <t>港口装卸机械</t>
  </si>
  <si>
    <t>XK18-002-00019</t>
  </si>
  <si>
    <t>无锡市昌益机械制造有限公司</t>
  </si>
  <si>
    <t>XK18-002-00022</t>
  </si>
  <si>
    <t>无锡市通海起重机械厂</t>
  </si>
  <si>
    <t>XK18-002-00023</t>
  </si>
  <si>
    <t>无锡宇亚机械制造有限公司</t>
  </si>
  <si>
    <t>XK18-002-00025</t>
  </si>
  <si>
    <t>海安县泰维机械有限公司</t>
  </si>
  <si>
    <t>XK18-002-00094</t>
  </si>
  <si>
    <t>无锡市希特机械有限公司</t>
  </si>
  <si>
    <t>XK18-002-00095</t>
  </si>
  <si>
    <t>江苏欧能机械制造有限公司</t>
  </si>
  <si>
    <t>XK18-002-00096</t>
  </si>
  <si>
    <t>江苏新鹏重型机电制造有限公司</t>
  </si>
  <si>
    <t>XK18-002-00097</t>
  </si>
  <si>
    <t>江苏国粮仓储工程有限公司</t>
  </si>
  <si>
    <t>XK18-002-00100</t>
  </si>
  <si>
    <t>浙江德亚重型机械股份有限公司</t>
  </si>
  <si>
    <t>XK18-002-00092</t>
  </si>
  <si>
    <t>湖北宜都宜运机电工程有限公司</t>
  </si>
  <si>
    <t>XK18-002-00093</t>
  </si>
  <si>
    <t>湖北天宜机械股份有限公司</t>
  </si>
  <si>
    <t>XK18-002-00098</t>
  </si>
  <si>
    <t>宜都市恒运机电设备有限责任公司</t>
  </si>
  <si>
    <t>XK18-002-00099</t>
  </si>
  <si>
    <t>上海强生科技有限公司强生电子产品制造分公司</t>
  </si>
  <si>
    <t>集成电路卡及集成电路卡读写机</t>
  </si>
  <si>
    <t>XK09-008-00157</t>
  </si>
  <si>
    <t>无锡海鸿信息技术有限公司</t>
  </si>
  <si>
    <t>XK09-008-00359</t>
  </si>
  <si>
    <t>苏州海博智能系统有限公司</t>
  </si>
  <si>
    <t>XK09-008-00412</t>
  </si>
  <si>
    <t>福建联迪商用设备有限公司</t>
  </si>
  <si>
    <t>XK09-008-00088</t>
  </si>
  <si>
    <t>2016.11.10</t>
  </si>
  <si>
    <t>山东卡尔电气股份有限公司</t>
  </si>
  <si>
    <t>XK09-008-00364</t>
  </si>
  <si>
    <t>威海新北洋数码科技有限公司</t>
  </si>
  <si>
    <t>XK09-008-00366</t>
  </si>
  <si>
    <t>2018.03.08</t>
  </si>
  <si>
    <t>河南润通工程建设有限公司</t>
  </si>
  <si>
    <t>XK09-008-00367</t>
  </si>
  <si>
    <t>中船重工（武汉）凌久高科有限公司</t>
  </si>
  <si>
    <t>XK09-008-00358</t>
  </si>
  <si>
    <t>湖南中南金叶印务有限责任公司</t>
  </si>
  <si>
    <t>XK09-008-00354</t>
  </si>
  <si>
    <t>深圳市创自技术有限公司</t>
  </si>
  <si>
    <t>XK09-008-00081</t>
  </si>
  <si>
    <t>广东楚天龙智能卡有限公司</t>
  </si>
  <si>
    <t>XK09-008-00092</t>
  </si>
  <si>
    <t>2016.07.29</t>
  </si>
  <si>
    <t>广东佳彩数码科技有限公司</t>
  </si>
  <si>
    <t>XK09-008-00343</t>
  </si>
  <si>
    <t>2015.02.12</t>
  </si>
  <si>
    <t>龙杰科技（深圳）有限公司</t>
  </si>
  <si>
    <t>XK09-008-00344</t>
  </si>
  <si>
    <t>深圳市卡联科技股份有限公司</t>
  </si>
  <si>
    <t>XK09-008-00345</t>
  </si>
  <si>
    <t>2017.11.20</t>
  </si>
  <si>
    <t>深圳市亚略特生物识别科技有限公司</t>
  </si>
  <si>
    <t>XK09-008-00346</t>
  </si>
  <si>
    <t>深圳市蓝加科技有限公司</t>
  </si>
  <si>
    <t>XK09-008-00349</t>
  </si>
  <si>
    <t>2014.01.23</t>
  </si>
  <si>
    <t>深圳市典范金卡电子科技有限公司</t>
  </si>
  <si>
    <t>XK09-008-00350</t>
  </si>
  <si>
    <t>中控智慧科技股份有限公司</t>
  </si>
  <si>
    <t>XK09-008-00355</t>
  </si>
  <si>
    <t>深圳市正达飞智能卡有限公司</t>
  </si>
  <si>
    <t>XK09-008-00360</t>
  </si>
  <si>
    <t>深圳达实信息技术有限公司</t>
  </si>
  <si>
    <t>XK09-008-00361</t>
  </si>
  <si>
    <t>深圳市威尔电器有限公司</t>
  </si>
  <si>
    <t>XK09-008-00363</t>
  </si>
  <si>
    <t>深圳市庆通科技有限公司</t>
  </si>
  <si>
    <t>XK09-008-00365</t>
  </si>
  <si>
    <t>深圳市龙盾信息工程有限公司</t>
  </si>
  <si>
    <t>XK09-008-00411</t>
  </si>
  <si>
    <t>天津市金人制冷工程设备有限公司</t>
  </si>
  <si>
    <t>制冷设备</t>
  </si>
  <si>
    <t>XK06-015-01291</t>
  </si>
  <si>
    <t>天津柯瑞斯空调设备有限公司</t>
  </si>
  <si>
    <t>XK06-015-01292</t>
  </si>
  <si>
    <t>天津市盖星制冷设备有限公司</t>
  </si>
  <si>
    <t>XK06-015-01328</t>
  </si>
  <si>
    <t>固安阿尔西环境科技有限公司</t>
  </si>
  <si>
    <t>XK06-015-00373</t>
  </si>
  <si>
    <t>2018.02.13</t>
  </si>
  <si>
    <t>大连鸿源热能设备制造有限公司</t>
  </si>
  <si>
    <t>XK06-015-00733</t>
  </si>
  <si>
    <t>2015.02.15</t>
  </si>
  <si>
    <t>沈阳宁大新型建材有限公司</t>
  </si>
  <si>
    <t>XK06-015-01306</t>
  </si>
  <si>
    <t>昆山鸿纬制冷设备有限公司</t>
  </si>
  <si>
    <t>XK06-015-00215</t>
  </si>
  <si>
    <t>2016.12.08</t>
  </si>
  <si>
    <t>扬州杰信电装空调有限公司</t>
  </si>
  <si>
    <t>XK06-015-00250</t>
  </si>
  <si>
    <t>2017.09.18</t>
  </si>
  <si>
    <t>江苏国莱特空调设备有限公司</t>
  </si>
  <si>
    <t>XK06-015-00348</t>
  </si>
  <si>
    <t>2016.02.25</t>
  </si>
  <si>
    <t>苏州千代田精机有限公司</t>
  </si>
  <si>
    <t>XK06-015-00516</t>
  </si>
  <si>
    <t>常州美乐冷冻阀制造有限公司</t>
  </si>
  <si>
    <t>XK06-015-00568</t>
  </si>
  <si>
    <t>常州常发制冷科技有限公司</t>
  </si>
  <si>
    <t>XK06-015-00656</t>
  </si>
  <si>
    <t>2015.08.04</t>
  </si>
  <si>
    <t>江苏风神空调集团股份有限公司</t>
  </si>
  <si>
    <t>XK06-015-00662</t>
  </si>
  <si>
    <t>2015.12.08</t>
  </si>
  <si>
    <t>摩丁热能技术(无锡)有限公司</t>
  </si>
  <si>
    <t>XK06-015-00935</t>
  </si>
  <si>
    <t>南京西百客汽车空调股份有限公司</t>
  </si>
  <si>
    <t>XK06-015-01038</t>
  </si>
  <si>
    <t>2017.07.29</t>
  </si>
  <si>
    <t>南通艾卡制冷设备有限公司</t>
  </si>
  <si>
    <t>XK06-015-01288</t>
  </si>
  <si>
    <t>常州市常新冷藏设备有限公司</t>
  </si>
  <si>
    <t>XK06-015-01297</t>
  </si>
  <si>
    <t>常熟市宏昌换热器制造有限公司</t>
  </si>
  <si>
    <t>XK06-015-01300</t>
  </si>
  <si>
    <t>常州市武进雪莲冷藏设备厂</t>
  </si>
  <si>
    <t>XK06-015-01314</t>
  </si>
  <si>
    <t>南通市升昊暖通设备有限公司</t>
  </si>
  <si>
    <t>XK06-015-01316</t>
  </si>
  <si>
    <t>康唯特空调（太仓）有限公司</t>
  </si>
  <si>
    <t>XK06-015-01320</t>
  </si>
  <si>
    <t>靖江市诺德空调设备有限公司</t>
  </si>
  <si>
    <t>XK06-015-01322</t>
  </si>
  <si>
    <t>逸腾远东制冷（江苏）有限公司</t>
  </si>
  <si>
    <t>XK06-015-01327</t>
  </si>
  <si>
    <t>苏州苏净布什冷冻设备有限公司</t>
  </si>
  <si>
    <t>XK06-015-01520</t>
  </si>
  <si>
    <t>杭州真心热能电器有限公司</t>
  </si>
  <si>
    <t>XK06-015-00605</t>
  </si>
  <si>
    <t>东芝开利空调（中国）有限公司</t>
  </si>
  <si>
    <t>XK06-015-01275</t>
  </si>
  <si>
    <t>2017.04.06</t>
  </si>
  <si>
    <t>浙江瑞速电器科技有限公司</t>
  </si>
  <si>
    <t>XK06-015-01293</t>
  </si>
  <si>
    <t>新昌县大明制冷机厂</t>
  </si>
  <si>
    <t>XK06-015-01299</t>
  </si>
  <si>
    <t>浙江马尔风机有限公司</t>
  </si>
  <si>
    <t>XK06-015-01312</t>
  </si>
  <si>
    <t>温岭市恒发空调部件有限公司</t>
  </si>
  <si>
    <t>XK06-015-01313</t>
  </si>
  <si>
    <t>绍兴上虞合力制冷成套设备有限公司</t>
  </si>
  <si>
    <t>XK06-015-01318</t>
  </si>
  <si>
    <t>2017.06.14</t>
  </si>
  <si>
    <t>浙江鸿森机械有限公司</t>
  </si>
  <si>
    <t>XK06-015-01325</t>
  </si>
  <si>
    <t>2014.09.15</t>
  </si>
  <si>
    <t>台州市冰雪儿电器有限公司</t>
  </si>
  <si>
    <t>XK06-015-01521</t>
  </si>
  <si>
    <t>合肥市齐美电器有限公司</t>
  </si>
  <si>
    <t>XK06-015-01273</t>
  </si>
  <si>
    <t>合肥美菱股份有限公司</t>
  </si>
  <si>
    <t>XK06-015-01274</t>
  </si>
  <si>
    <t>2016.05.05</t>
  </si>
  <si>
    <t>合肥达因汽车空调有限公司</t>
  </si>
  <si>
    <t>XK06-015-01295</t>
  </si>
  <si>
    <t>博西华电器（安徽）有限公司</t>
  </si>
  <si>
    <t>XK06-015-01307</t>
  </si>
  <si>
    <t>凯络文换热器（中国）有限公司</t>
  </si>
  <si>
    <t>XK06-015-01319</t>
  </si>
  <si>
    <t>2017.01.22</t>
  </si>
  <si>
    <t>安徽嘉乐斯乐净化工程有限公司</t>
  </si>
  <si>
    <t>XK06-015-01330</t>
  </si>
  <si>
    <t>富融达（福建）制冷设备有限公司</t>
  </si>
  <si>
    <t>XK06-015-01315</t>
  </si>
  <si>
    <t>青岛海尔空调电子有限公司</t>
  </si>
  <si>
    <t>XK06-015-00369</t>
  </si>
  <si>
    <t>山东同创复合材料有限公司</t>
  </si>
  <si>
    <t>XK06-015-01287</t>
  </si>
  <si>
    <t>山东省博兴县冷奥厨业有限公司</t>
  </si>
  <si>
    <t>XK06-015-01323</t>
  </si>
  <si>
    <t>河南香雪海家电科技有限公司</t>
  </si>
  <si>
    <t>XK06-015-01279</t>
  </si>
  <si>
    <t>广州万宝集团民权电器有限公司</t>
  </si>
  <si>
    <t>XK06-015-01280</t>
  </si>
  <si>
    <t>郑州科林车用空调有限公司</t>
  </si>
  <si>
    <t>XK06-015-01296</t>
  </si>
  <si>
    <t>麦克维尔空调制冷（武汉）有限公司</t>
  </si>
  <si>
    <t>XK06-015-00425</t>
  </si>
  <si>
    <t>2017.09.05</t>
  </si>
  <si>
    <t>广州柯兰特热能科技有限公司</t>
  </si>
  <si>
    <t>XK06-015-00255</t>
  </si>
  <si>
    <t>维谛技术有限公司</t>
  </si>
  <si>
    <t>XK06-015-00359</t>
  </si>
  <si>
    <t>2017.12.11</t>
  </si>
  <si>
    <t>广东欧科空调制冷有限公司</t>
  </si>
  <si>
    <t>XK06-015-00361</t>
  </si>
  <si>
    <t>优力（珠海）电器制造有限公司</t>
  </si>
  <si>
    <t>XK06-015-00365</t>
  </si>
  <si>
    <t>广州哈思新能源科技有限公司</t>
  </si>
  <si>
    <t>XK06-015-01271</t>
  </si>
  <si>
    <t>广东奥马电器股份有限公司</t>
  </si>
  <si>
    <t>XK06-015-01272</t>
  </si>
  <si>
    <t>佛山铠耐空调设备有限公司</t>
  </si>
  <si>
    <t>XK06-015-01277</t>
  </si>
  <si>
    <t>约克广州空调冷冻设备有限公司</t>
  </si>
  <si>
    <t>XK06-015-01285</t>
  </si>
  <si>
    <t>2018.09.17</t>
  </si>
  <si>
    <t>佛山海尔电冰柜有限公司</t>
  </si>
  <si>
    <t>XK06-015-01294</t>
  </si>
  <si>
    <t>东莞市中兴隔热板有限公司</t>
  </si>
  <si>
    <t>XK06-015-01298</t>
  </si>
  <si>
    <t>佛冈县粤华空调设备有限公司</t>
  </si>
  <si>
    <t>XK06-015-01301</t>
  </si>
  <si>
    <t>佛山市依恳丰机电设备有限公司</t>
  </si>
  <si>
    <t>XK06-015-01302</t>
  </si>
  <si>
    <t>广州奥太制冷设备有限公司</t>
  </si>
  <si>
    <t>XK06-015-01303</t>
  </si>
  <si>
    <t>2015.08.27</t>
  </si>
  <si>
    <t>佛山市南海铭皇制冷设备有限公司</t>
  </si>
  <si>
    <t>XK06-015-01304</t>
  </si>
  <si>
    <t>中山新雅酒店设备制造有限公司</t>
  </si>
  <si>
    <t>XK06-015-01308</t>
  </si>
  <si>
    <t>广州众信实业有限公司</t>
  </si>
  <si>
    <t>XK06-015-01309</t>
  </si>
  <si>
    <t>佛山市高明德健五金有限公司</t>
  </si>
  <si>
    <t>XK06-015-01324</t>
  </si>
  <si>
    <t>广州天池花雨新能源科技有限公司</t>
  </si>
  <si>
    <t>XK06-015-01329</t>
  </si>
  <si>
    <t>2015.05.25</t>
  </si>
  <si>
    <t>中机西南能源科技有限公司</t>
  </si>
  <si>
    <t>XK06-015-01321</t>
  </si>
  <si>
    <t>2014.11.25</t>
  </si>
  <si>
    <t>中车北京南口机械有限公司</t>
  </si>
  <si>
    <t>空气压缩机</t>
  </si>
  <si>
    <t>XK06-010-00625</t>
  </si>
  <si>
    <t>2016.03.30</t>
  </si>
  <si>
    <t>天津市空气压缩机有限公司</t>
  </si>
  <si>
    <t>XK06-010-00263</t>
  </si>
  <si>
    <t>河北省吴桥空压机有限责任公司</t>
  </si>
  <si>
    <t>XK06-010-00308</t>
  </si>
  <si>
    <t>阜新金昊空压机有限公司</t>
  </si>
  <si>
    <t>XK06-010-00197</t>
  </si>
  <si>
    <t>上海优耐特斯压缩机有限公司</t>
  </si>
  <si>
    <t>XK06-010-00287</t>
  </si>
  <si>
    <t>神钢压缩机制造(上海)有限公司</t>
  </si>
  <si>
    <t>XK06-010-00327</t>
  </si>
  <si>
    <t>登福机械（上海）有限公司</t>
  </si>
  <si>
    <t>XK06-010-00482</t>
  </si>
  <si>
    <t>上海聚才机电有限公司</t>
  </si>
  <si>
    <t>XK06-010-00780</t>
  </si>
  <si>
    <t>日立机械制造（上海）有限公司</t>
  </si>
  <si>
    <t>XK06-010-00781</t>
  </si>
  <si>
    <t>上海汉粤净化科技有限公司</t>
  </si>
  <si>
    <t>XK06-010-00789</t>
  </si>
  <si>
    <t>南京顺风-派尼尔空气和气体净化设备有限公司</t>
  </si>
  <si>
    <t>XK06-010-00252</t>
  </si>
  <si>
    <t>苏州寿力气体设备有限公司</t>
  </si>
  <si>
    <t>XK06-010-00270</t>
  </si>
  <si>
    <t>2014.11.19</t>
  </si>
  <si>
    <t>南京恒达压缩机有限公司</t>
  </si>
  <si>
    <t>XK06-010-00782</t>
  </si>
  <si>
    <t>无锡托普艾尔净化设备有限公司</t>
  </si>
  <si>
    <t>XK06-010-00791</t>
  </si>
  <si>
    <t>常州市劲马压缩机厂</t>
  </si>
  <si>
    <t>XK06-010-00792</t>
  </si>
  <si>
    <t>常州市申江压缩机有限公司</t>
  </si>
  <si>
    <t>XK06-010-00795</t>
  </si>
  <si>
    <t>常州市上亚压缩机有限公司</t>
  </si>
  <si>
    <t>XK06-010-00796</t>
  </si>
  <si>
    <t>无锡市复盛压缩机有限公司</t>
  </si>
  <si>
    <t>XK06-010-00797</t>
  </si>
  <si>
    <t>大丰市强力压缩机厂</t>
  </si>
  <si>
    <t>XK06-010-00798</t>
  </si>
  <si>
    <t>南京英格索兰压缩机有限公司</t>
  </si>
  <si>
    <t>XK06-010-00799</t>
  </si>
  <si>
    <t>2015.12.21</t>
  </si>
  <si>
    <t>无锡优耐特净化装备有限公司</t>
  </si>
  <si>
    <t>XK06-010-00811</t>
  </si>
  <si>
    <t>嘉兴阿耐思特岩田产业机械有限公司</t>
  </si>
  <si>
    <t>XK06-010-00313</t>
  </si>
  <si>
    <t>浙江杰能压缩设备有限公司</t>
  </si>
  <si>
    <t>XK06-010-00328</t>
  </si>
  <si>
    <t>杭州品格气体设备有限公司</t>
  </si>
  <si>
    <t>XK06-010-00651</t>
  </si>
  <si>
    <t>台州市宝马泵业有限公司</t>
  </si>
  <si>
    <t>XK06-010-00783</t>
  </si>
  <si>
    <t>台州市路桥碧辉空压机厂</t>
  </si>
  <si>
    <t>XK06-010-00784</t>
  </si>
  <si>
    <t>浙江神典机电设备有限公司</t>
  </si>
  <si>
    <t>XK06-010-00793</t>
  </si>
  <si>
    <t>浙江日金实业有限公司</t>
  </si>
  <si>
    <t>XK06-010-00794</t>
  </si>
  <si>
    <t>台州硕普电子科技有限公司</t>
  </si>
  <si>
    <t>XK06-010-00800</t>
  </si>
  <si>
    <t>桐庐汉正气源设备有限公司</t>
  </si>
  <si>
    <t>XK06-010-00805</t>
  </si>
  <si>
    <t>浙江大有机电科技有限公司</t>
  </si>
  <si>
    <t>XK06-010-00806</t>
  </si>
  <si>
    <t>台州广润机电有限公司</t>
  </si>
  <si>
    <t>XK06-010-00807</t>
  </si>
  <si>
    <t>云方重工有限公司</t>
  </si>
  <si>
    <t>XK06-010-00808</t>
  </si>
  <si>
    <t>台州市路桥东成机电设备厂</t>
  </si>
  <si>
    <t>XK06-010-00812</t>
  </si>
  <si>
    <t>台州猛豹空压机有限公司</t>
  </si>
  <si>
    <t>XK06-010-00813</t>
  </si>
  <si>
    <t>温岭市博基机械厂</t>
  </si>
  <si>
    <t>XK06-010-00815</t>
  </si>
  <si>
    <t>台州市威豪机械有限公司</t>
  </si>
  <si>
    <t>XK06-010-00817</t>
  </si>
  <si>
    <t>宁波市天马空压机厂</t>
  </si>
  <si>
    <t>XK06-010-00819</t>
  </si>
  <si>
    <t>杭州金狮机械有限公司</t>
  </si>
  <si>
    <t>XK06-010-00901</t>
  </si>
  <si>
    <t>马鞍山德康压缩机有限公司</t>
  </si>
  <si>
    <t>XK06-010-00801</t>
  </si>
  <si>
    <t>芜湖市力泉空压机厂</t>
  </si>
  <si>
    <t>XK06-010-00810</t>
  </si>
  <si>
    <t>艾沃尔（漳州）机械有限公司</t>
  </si>
  <si>
    <t>XK06-010-00785</t>
  </si>
  <si>
    <t>潍坊百顺机械有限公司</t>
  </si>
  <si>
    <t>XK06-010-00786</t>
  </si>
  <si>
    <t>青岛华信空气压缩机有限公司</t>
  </si>
  <si>
    <t>XK06-010-00802</t>
  </si>
  <si>
    <t>河南东盛压缩机有限公司</t>
  </si>
  <si>
    <t>XK06-010-00268</t>
  </si>
  <si>
    <t>湖北特威特动力科技股份有限公司</t>
  </si>
  <si>
    <t>XK06-010-00816</t>
  </si>
  <si>
    <t>常德畅通机械有限责任公司</t>
  </si>
  <si>
    <t>XK06-010-00415</t>
  </si>
  <si>
    <t>广州市新巨风压缩机制造有限公司</t>
  </si>
  <si>
    <t>XK06-010-00293</t>
  </si>
  <si>
    <t>广州市忠盛空气压缩机有限公司</t>
  </si>
  <si>
    <t>XK06-010-00294</t>
  </si>
  <si>
    <t>自贡山川气体压缩机有限公司</t>
  </si>
  <si>
    <t>XK06-010-00804</t>
  </si>
  <si>
    <t>贵州中电振华精密机械有限公司</t>
  </si>
  <si>
    <t>XK06-010-00641</t>
  </si>
  <si>
    <t>吉林省繁荣燃气设备有限公司</t>
  </si>
  <si>
    <t>燃气热水器</t>
  </si>
  <si>
    <t>XK21-005-00524</t>
  </si>
  <si>
    <t>福建省江南电器制造有限公司</t>
  </si>
  <si>
    <t>XK21-005-00181</t>
  </si>
  <si>
    <t>泰安市鸿雁科贸有限公司</t>
  </si>
  <si>
    <t>XK21-005-00221</t>
  </si>
  <si>
    <t>广东科雪电气股份有限公司</t>
  </si>
  <si>
    <t>XK21-005-00065</t>
  </si>
  <si>
    <t>2016.08.16</t>
  </si>
  <si>
    <t>深圳市火王燃器具有限公司</t>
  </si>
  <si>
    <t>XK21-005-00155</t>
  </si>
  <si>
    <t>佛山市顺德区菊花电器有限公司</t>
  </si>
  <si>
    <t>XK21-005-00179</t>
  </si>
  <si>
    <t>中山市千禧厨宝电器有限公司</t>
  </si>
  <si>
    <t>XK21-005-00236</t>
  </si>
  <si>
    <t>2014.09.29</t>
  </si>
  <si>
    <t>中山市艾诺基热能设备制造有限公司</t>
  </si>
  <si>
    <t>XK21-005-00248</t>
  </si>
  <si>
    <t>中山市喜派电器有限公司</t>
  </si>
  <si>
    <t>XK21-005-00278</t>
  </si>
  <si>
    <t>2017.03.24</t>
  </si>
  <si>
    <t>广东好迪电器股份有限公司</t>
  </si>
  <si>
    <t>XK21-005-00343</t>
  </si>
  <si>
    <t>2018.04.12</t>
  </si>
  <si>
    <t>中山市韩乐电器有限公司</t>
  </si>
  <si>
    <t>XK21-005-00498</t>
  </si>
  <si>
    <t>广东万事达厨具电器有限公司</t>
  </si>
  <si>
    <t>XK21-005-00500</t>
  </si>
  <si>
    <t>中山市欧家电器有限公司</t>
  </si>
  <si>
    <t>XK21-005-00503</t>
  </si>
  <si>
    <t>中山市世纪德龙电器有限公司</t>
  </si>
  <si>
    <t>XK21-005-00504</t>
  </si>
  <si>
    <t>中山市欧美阳光卫厨有限公司</t>
  </si>
  <si>
    <t>XK21-005-00507</t>
  </si>
  <si>
    <t>中山市康喜厨卫电器有限公司</t>
  </si>
  <si>
    <t>XK21-005-00509</t>
  </si>
  <si>
    <t>2015.01.19</t>
  </si>
  <si>
    <t>佛山市顺德区容桂樱豪电器实业有限公司</t>
  </si>
  <si>
    <t>XK21-005-00511</t>
  </si>
  <si>
    <t>佛山市顺德区爱事达电器有限公司</t>
  </si>
  <si>
    <t>XK21-005-00512</t>
  </si>
  <si>
    <t>中山市科美电器有限公司</t>
  </si>
  <si>
    <t>XK21-005-00513</t>
  </si>
  <si>
    <t>中山市鑫邦电器有限公司</t>
  </si>
  <si>
    <t>XK21-005-00514</t>
  </si>
  <si>
    <t>中山市威致电器有限公司</t>
  </si>
  <si>
    <t>XK21-005-00516</t>
  </si>
  <si>
    <t>中山市西典电器有限公司</t>
  </si>
  <si>
    <t>XK21-005-00517</t>
  </si>
  <si>
    <t>中山四季皇明电器有限公司</t>
  </si>
  <si>
    <t>XK21-005-00518</t>
  </si>
  <si>
    <t>中山维佳厨卫有限公司</t>
  </si>
  <si>
    <t>XK21-005-00520</t>
  </si>
  <si>
    <t>广东顺德罗夫电器有限公司</t>
  </si>
  <si>
    <t>XK21-005-00522</t>
  </si>
  <si>
    <t>中山市福雪生活电器有限公司</t>
  </si>
  <si>
    <t>XK21-005-00599</t>
  </si>
  <si>
    <t>中山市家佳乐生活电器有限公司</t>
  </si>
  <si>
    <t>XK21-005-00600</t>
  </si>
  <si>
    <t>佛山市顺德亚历山大电器有限公司</t>
  </si>
  <si>
    <t>XK21-005-00601</t>
  </si>
  <si>
    <t>中山市万顺乐厨具有限公司</t>
  </si>
  <si>
    <t>XK21-005-00603</t>
  </si>
  <si>
    <t>诺威尔（天津）能源装备股份有限公司</t>
  </si>
  <si>
    <t>燃气调压器（箱）</t>
  </si>
  <si>
    <t>XK21-006-00154</t>
  </si>
  <si>
    <t>永清美德石油管道装备制造有限公司</t>
  </si>
  <si>
    <t>XK21-006-00153</t>
  </si>
  <si>
    <t>无锡爱尔拓燃气技术设备有限公司</t>
  </si>
  <si>
    <t>XK21-006-00155</t>
  </si>
  <si>
    <t>宁波璐美燃气具阀门有限公司</t>
  </si>
  <si>
    <t>XK21-006-00151</t>
  </si>
  <si>
    <t>慈溪市长河镇德益燃气具配件厂</t>
  </si>
  <si>
    <t>XK21-006-00152</t>
  </si>
  <si>
    <t>淄博绿成燃气设备有限公司</t>
  </si>
  <si>
    <t>XK21-006-00150</t>
  </si>
  <si>
    <t>淄博市博山机械设备厂</t>
  </si>
  <si>
    <t>XK21-006-00157</t>
  </si>
  <si>
    <t>重庆市久庆仪器仪表有限公司</t>
  </si>
  <si>
    <t>XK21-006-00183</t>
  </si>
  <si>
    <t>陕西宏远燃气设备有限责任公司</t>
  </si>
  <si>
    <t>XK21-006-00053</t>
  </si>
  <si>
    <t>咸阳蓝天燃气设备有限公司</t>
  </si>
  <si>
    <t>XK21-006-00083</t>
  </si>
  <si>
    <t>山西三益科技有限公司</t>
  </si>
  <si>
    <t>燃气灶具</t>
  </si>
  <si>
    <t>XK21-007-00184</t>
  </si>
  <si>
    <t>山西百盛厨酒店用品有限公司</t>
  </si>
  <si>
    <t>XK21-007-01607</t>
  </si>
  <si>
    <t>太原市东岳实业有限公司</t>
  </si>
  <si>
    <t>XK21-007-01608</t>
  </si>
  <si>
    <t>山西龙烨科技有限公司</t>
  </si>
  <si>
    <t>XK21-007-01670</t>
  </si>
  <si>
    <t>上海谷井不锈钢制品有限公司</t>
  </si>
  <si>
    <t>XK21-007-00206</t>
  </si>
  <si>
    <t>上海锦佳厨房设备有限公司</t>
  </si>
  <si>
    <t>XK21-007-01951</t>
  </si>
  <si>
    <t>常熟市南方厨房设备有限责任公司</t>
  </si>
  <si>
    <t>XK21-007-00287</t>
  </si>
  <si>
    <t>张家港市佳达厨房设备有限公司</t>
  </si>
  <si>
    <t>XK21-007-00536</t>
  </si>
  <si>
    <t>南京建隆厨具制造有限公司</t>
  </si>
  <si>
    <t>XK21-007-00688</t>
  </si>
  <si>
    <t>南京广龙厨具工程有限公司</t>
  </si>
  <si>
    <t>XK21-007-01619</t>
  </si>
  <si>
    <t>扬州恒胜厨具有限公司</t>
  </si>
  <si>
    <t>XK21-007-01620</t>
  </si>
  <si>
    <t>苏州市喜客酒店设备有限公司</t>
  </si>
  <si>
    <t>XK21-007-01645</t>
  </si>
  <si>
    <t>南京鑫广汇酒店设备工程有限公司</t>
  </si>
  <si>
    <t>XK21-007-01668</t>
  </si>
  <si>
    <t>航大光电江苏有限公司</t>
  </si>
  <si>
    <t>XK21-007-01669</t>
  </si>
  <si>
    <t>宁波天一燃气电气设备有限公司</t>
  </si>
  <si>
    <t>XK21-007-00243</t>
  </si>
  <si>
    <t>宁波爱斯凯酒店用品有限公司</t>
  </si>
  <si>
    <t>XK21-007-00245</t>
  </si>
  <si>
    <t>衢州永鑫不锈钢厨房设备有限公司</t>
  </si>
  <si>
    <t>XK21-007-00991</t>
  </si>
  <si>
    <t>杭州福达医用设备有限公司</t>
  </si>
  <si>
    <t>XK21-007-01612</t>
  </si>
  <si>
    <t>杭州海晟厨房设备有限公司</t>
  </si>
  <si>
    <t>XK21-007-01662</t>
  </si>
  <si>
    <t>杭州麒元不锈钢制品有限公司</t>
  </si>
  <si>
    <t>XK21-007-01956</t>
  </si>
  <si>
    <t>合肥百年五星饮食设备有限责任公司</t>
  </si>
  <si>
    <t>XK21-007-00217</t>
  </si>
  <si>
    <t>福建省榕坤酒店设备用品有限公司</t>
  </si>
  <si>
    <t>XK21-007-00561</t>
  </si>
  <si>
    <t>福州奋达伟业厨房设备有限公司</t>
  </si>
  <si>
    <t>XK21-007-00564</t>
  </si>
  <si>
    <t>XK21-007-01633</t>
  </si>
  <si>
    <t>江西省大鹏厨具设备有限公司</t>
  </si>
  <si>
    <t>XK21-007-00607</t>
  </si>
  <si>
    <t>江西省共创生态科技有限公司</t>
  </si>
  <si>
    <t>XK21-007-01611</t>
  </si>
  <si>
    <t>江西省得远厨具有限公司</t>
  </si>
  <si>
    <t>XK21-007-01646</t>
  </si>
  <si>
    <t>江西省长隆厨具有限公司</t>
  </si>
  <si>
    <t>XK21-007-01647</t>
  </si>
  <si>
    <t>山东金佰特商用厨具有限公司</t>
  </si>
  <si>
    <t>XK21-007-00225</t>
  </si>
  <si>
    <t>山东省博兴县爱德厨房设备厂</t>
  </si>
  <si>
    <t>XK21-007-01621</t>
  </si>
  <si>
    <t>潍坊中发科创厨卫电器有限公司</t>
  </si>
  <si>
    <t>XK21-007-01624</t>
  </si>
  <si>
    <t>山东省博兴县鑫泉厨业有限公司</t>
  </si>
  <si>
    <t>XK21-007-01650</t>
  </si>
  <si>
    <t>山东振宇厨业有限公司</t>
  </si>
  <si>
    <t>XK21-007-01958</t>
  </si>
  <si>
    <t>山东滨州爱特厨具科技有限公司</t>
  </si>
  <si>
    <t>XK21-007-01959</t>
  </si>
  <si>
    <t>山东省博兴县广达厨业有限公司</t>
  </si>
  <si>
    <t>XK21-007-01960</t>
  </si>
  <si>
    <t>武汉三星伟业厨房设备有限公司</t>
  </si>
  <si>
    <t>XK21-007-00750</t>
  </si>
  <si>
    <t>武汉佳福节能环保高科股份有限公司</t>
  </si>
  <si>
    <t>XK21-007-00753</t>
  </si>
  <si>
    <t>湖北蓝焰生态能源有限公司</t>
  </si>
  <si>
    <t>XK21-007-01664</t>
  </si>
  <si>
    <t>湖南中厨厨房设备有限公司</t>
  </si>
  <si>
    <t>XK21-007-01962</t>
  </si>
  <si>
    <t>XK21-007-00048</t>
  </si>
  <si>
    <t>广州市东厨酒店设备有限公司</t>
  </si>
  <si>
    <t>XK21-007-00203</t>
  </si>
  <si>
    <t>佛山市顺德区得力机电实业有限公司</t>
  </si>
  <si>
    <t>XK21-007-00227</t>
  </si>
  <si>
    <t>XK21-007-00233</t>
  </si>
  <si>
    <t>深圳市新厨厨房设备有限公司</t>
  </si>
  <si>
    <t>燃气灶</t>
  </si>
  <si>
    <t>XK21-007-00236</t>
  </si>
  <si>
    <t>2018.01.24</t>
  </si>
  <si>
    <t>广州威尔宝酒店设备有限公司</t>
  </si>
  <si>
    <t>XK21-007-00248</t>
  </si>
  <si>
    <t>创尔特热能科技（中山）有限公司</t>
  </si>
  <si>
    <t>XK21-007-00275</t>
  </si>
  <si>
    <t>中山市洪发电器燃具有限公司</t>
  </si>
  <si>
    <t>XK21-007-00302</t>
  </si>
  <si>
    <t>佛山市顺德区雪尔顿电器制造厂</t>
  </si>
  <si>
    <t>XK21-007-00361</t>
  </si>
  <si>
    <t>佛山市顺德区百德王厨卫电器有限公司</t>
  </si>
  <si>
    <t>XK21-007-00363</t>
  </si>
  <si>
    <t>XK21-007-00637</t>
  </si>
  <si>
    <t>佛山市汇景厨具工程有限公司</t>
  </si>
  <si>
    <t>XK21-007-00638</t>
  </si>
  <si>
    <t>中山市伊利莱电器有限公司</t>
  </si>
  <si>
    <t>XK21-007-00640</t>
  </si>
  <si>
    <t>东莞市东田厨具设备有限公司</t>
  </si>
  <si>
    <t>XK21-007-00654</t>
  </si>
  <si>
    <t>XK21-007-01603</t>
  </si>
  <si>
    <t>XK21-007-01605</t>
  </si>
  <si>
    <t>中山市千福厨卫电器有限公司</t>
  </si>
  <si>
    <t>XK21-007-01609</t>
  </si>
  <si>
    <t>深圳市汇成厨房设备有限公司</t>
  </si>
  <si>
    <t>XK21-007-01610</t>
  </si>
  <si>
    <t>中山市伟岸电器有限公司</t>
  </si>
  <si>
    <t>XK21-007-01617</t>
  </si>
  <si>
    <t>中山市亮太太生活电器有限公司</t>
  </si>
  <si>
    <t>XK21-007-01618</t>
  </si>
  <si>
    <t>佛山市南海源宝南厨房设备有限公司</t>
  </si>
  <si>
    <t>XK21-007-01625</t>
  </si>
  <si>
    <t>XK21-007-01626</t>
  </si>
  <si>
    <t>XK21-007-01628</t>
  </si>
  <si>
    <t>广州市恒鼎酒店设备有限公司</t>
  </si>
  <si>
    <t>XK21-007-01630</t>
  </si>
  <si>
    <t>XK21-007-01632</t>
  </si>
  <si>
    <t>中山市思念电器有限公司</t>
  </si>
  <si>
    <t>XK21-007-01634</t>
  </si>
  <si>
    <t>中山市金利百威电器有限公司</t>
  </si>
  <si>
    <t>XK21-007-01638</t>
  </si>
  <si>
    <t>中山市诚太电器有限公司</t>
  </si>
  <si>
    <t>XK21-007-01640</t>
  </si>
  <si>
    <t>XK21-007-01641</t>
  </si>
  <si>
    <t>佛山市彦华电器燃具有限公司</t>
  </si>
  <si>
    <t>XK21-007-01642</t>
  </si>
  <si>
    <t>XK21-007-01643</t>
  </si>
  <si>
    <t>中山市邦厨电器有限公司</t>
  </si>
  <si>
    <t>XK21-007-01658</t>
  </si>
  <si>
    <t>中山普洁厨宝电器有限公司</t>
  </si>
  <si>
    <t>XK21-007-01660</t>
  </si>
  <si>
    <t>佛山市顺德区骏田厨房设备实业有限公司</t>
  </si>
  <si>
    <t>XK21-007-01665</t>
  </si>
  <si>
    <t>中山市旺歌电器有限公司</t>
  </si>
  <si>
    <t>XK21-007-01671</t>
  </si>
  <si>
    <t>佛山市南海富铖达厨房设备有限公司</t>
  </si>
  <si>
    <t>XK21-007-01672</t>
  </si>
  <si>
    <t>广州市节节高厨具有限公司</t>
  </si>
  <si>
    <t>XK21-007-01673</t>
  </si>
  <si>
    <t>中山比克电器有限公司</t>
  </si>
  <si>
    <t>XK21-007-01953</t>
  </si>
  <si>
    <t>深圳市繁兴科技股份有限公司</t>
  </si>
  <si>
    <t>XK21-007-01955</t>
  </si>
  <si>
    <t>2015.09.29</t>
  </si>
  <si>
    <t>南宁市高厨士厨具有限公司</t>
  </si>
  <si>
    <t>XK21-007-01674</t>
  </si>
  <si>
    <t>重庆南泉宏源酒店设备有限公司</t>
  </si>
  <si>
    <t>XK21-007-00263</t>
  </si>
  <si>
    <t>重庆佳威厨房设备有限公司</t>
  </si>
  <si>
    <t>XK21-007-01655</t>
  </si>
  <si>
    <t>成都市兴裕华酒店设备有限公司</t>
  </si>
  <si>
    <t>XK21-007-00570</t>
  </si>
  <si>
    <t>成都远东成实业发展有限公司</t>
  </si>
  <si>
    <t>XK21-007-00576</t>
  </si>
  <si>
    <t>泸州博义厨房设备有限公司</t>
  </si>
  <si>
    <t>XK21-007-01635</t>
  </si>
  <si>
    <t>自贡市鑫杰不锈钢工程有限公司</t>
  </si>
  <si>
    <t>XK21-007-01636</t>
  </si>
  <si>
    <t>四川邦士轻工设备有限公司</t>
  </si>
  <si>
    <t>XK21-007-01637</t>
  </si>
  <si>
    <t>四川生海厨房设备制造有限公司</t>
  </si>
  <si>
    <t>XK21-007-01950</t>
  </si>
  <si>
    <t>广汉利晟厨房设备有限公司</t>
  </si>
  <si>
    <t>XK21-007-01963</t>
  </si>
  <si>
    <t>贵州新瑞宝厨房设备有限公司</t>
  </si>
  <si>
    <t>XK21-007-01656</t>
  </si>
  <si>
    <t>云南振福达厨房设备工程有限公司</t>
  </si>
  <si>
    <t>XK21-007-01961</t>
  </si>
  <si>
    <t>陕西平安厨具有限公司</t>
  </si>
  <si>
    <t>XK21-007-01606</t>
  </si>
  <si>
    <t>陕西鑫亿厨房设备有限公司</t>
  </si>
  <si>
    <t>XK21-007-01654</t>
  </si>
  <si>
    <t>陕西中天厨具工程有限公司</t>
  </si>
  <si>
    <t>XK21-007-01964</t>
  </si>
  <si>
    <t>甘肃中宝厨房设备有限公司</t>
  </si>
  <si>
    <t>XK21-007-00621</t>
  </si>
  <si>
    <t>天津同德龙科技有限公司</t>
  </si>
  <si>
    <t>防爆电气</t>
  </si>
  <si>
    <t>XK06-014-01726</t>
  </si>
  <si>
    <t>天津市优特电磁阀厂（普通合伙）</t>
  </si>
  <si>
    <t>XK06-014-01727</t>
  </si>
  <si>
    <t>天津民益电气有限公司</t>
  </si>
  <si>
    <t>XK06-014-01750</t>
  </si>
  <si>
    <t>天津市金帅电子科技有限公司</t>
  </si>
  <si>
    <t>XK06-014-01759</t>
  </si>
  <si>
    <t>天津市隆电电气工程有限公司</t>
  </si>
  <si>
    <t>XK06-014-01797</t>
  </si>
  <si>
    <t>河北博特电气有限公司</t>
  </si>
  <si>
    <t>XK06-014-00465</t>
  </si>
  <si>
    <t>唐山华通矿用电器有限公司</t>
  </si>
  <si>
    <t>XK06-014-00503</t>
  </si>
  <si>
    <t>河北安科环保机电设备有限公司</t>
  </si>
  <si>
    <t>XK06-014-01794</t>
  </si>
  <si>
    <t>冀中能源井陉矿业集团大有机电有限公司</t>
  </si>
  <si>
    <t>XK06-014-02051</t>
  </si>
  <si>
    <t>南皮县锦恒五金制造有限公司</t>
  </si>
  <si>
    <t>XK06-014-02052</t>
  </si>
  <si>
    <t>山西纬图矿山测控技术有限公司</t>
  </si>
  <si>
    <t>XK06-014-01244</t>
  </si>
  <si>
    <t>运城市同利电机制造有限公司</t>
  </si>
  <si>
    <t>XK06-014-01725</t>
  </si>
  <si>
    <t>山西尚宽电力工程有限公司</t>
  </si>
  <si>
    <t>XK06-014-01751</t>
  </si>
  <si>
    <t>2014.07.04</t>
  </si>
  <si>
    <t>山西华特电气有限责任公司</t>
  </si>
  <si>
    <t>XK06-014-01762</t>
  </si>
  <si>
    <t>太原新汇科计算机有限公司</t>
  </si>
  <si>
    <t>XK06-014-01765</t>
  </si>
  <si>
    <t>大同煤矿集团机电装备天晟电气有限公司</t>
  </si>
  <si>
    <t>XK06-014-01766</t>
  </si>
  <si>
    <t>2018.05.18</t>
  </si>
  <si>
    <t>霍州煤电集团辛置实业有限公司</t>
  </si>
  <si>
    <t>XK06-014-01786</t>
  </si>
  <si>
    <t>太原市鑫宇联电气有限责任公司</t>
  </si>
  <si>
    <t>XK06-014-01787</t>
  </si>
  <si>
    <t>西门子大型特种电机（山西）有限公司</t>
  </si>
  <si>
    <t>XK06-014-01793</t>
  </si>
  <si>
    <t>2017.10.18</t>
  </si>
  <si>
    <t>煤科集团沈阳研究院有限公司</t>
  </si>
  <si>
    <t>XK06-014-01106</t>
  </si>
  <si>
    <t>沈阳市中兴防爆电器灯具总厂</t>
  </si>
  <si>
    <t>XK06-014-01713</t>
  </si>
  <si>
    <t>丹东电磁阀厂</t>
  </si>
  <si>
    <t>XK06-014-01714</t>
  </si>
  <si>
    <t>阜新中安防爆电器有限公司</t>
  </si>
  <si>
    <t>XK06-014-01764</t>
  </si>
  <si>
    <t>辽源亚星综合电控设备制造有限公司</t>
  </si>
  <si>
    <t>XK06-014-00497</t>
  </si>
  <si>
    <t>哈尔滨晨光防爆电器有限公司</t>
  </si>
  <si>
    <t>XK06-014-01776</t>
  </si>
  <si>
    <t>哈尔滨松北电器设备制造有限责任公司</t>
  </si>
  <si>
    <t>XK06-014-01777</t>
  </si>
  <si>
    <t>七台河变压器制造有限责任公司</t>
  </si>
  <si>
    <t>XK06-014-01795</t>
  </si>
  <si>
    <t>上海华欣民福自控设备有限公司奉贤分公司</t>
  </si>
  <si>
    <t>XK06-014-00575</t>
  </si>
  <si>
    <t>上海旗升电气股份有限公司</t>
  </si>
  <si>
    <t>XK06-014-01722</t>
  </si>
  <si>
    <t>上海自动化仪表有限公司自动化仪表十一厂</t>
  </si>
  <si>
    <t>XK06-014-02064</t>
  </si>
  <si>
    <t>2015.08.18</t>
  </si>
  <si>
    <t>南京新华夏自动化系统工程有限公司</t>
  </si>
  <si>
    <t>XK06-014-00530</t>
  </si>
  <si>
    <t>无锡宏力电热成套设备有限公司</t>
  </si>
  <si>
    <t>XK06-014-00531</t>
  </si>
  <si>
    <t>常熟市新虞电器有限责任公司</t>
  </si>
  <si>
    <t>XK06-014-00541</t>
  </si>
  <si>
    <t>2016.09.21</t>
  </si>
  <si>
    <t>常熟市常仪仪表有限公司</t>
  </si>
  <si>
    <t>XK06-014-00542</t>
  </si>
  <si>
    <t>无锡市振鼎电热电器有限公司</t>
  </si>
  <si>
    <t>XK06-014-00676</t>
  </si>
  <si>
    <t>启东市科安防爆电器通讯有限公司</t>
  </si>
  <si>
    <t>XK06-014-00692</t>
  </si>
  <si>
    <t>常州市龙安电子有限公司</t>
  </si>
  <si>
    <t>XK06-014-01016</t>
  </si>
  <si>
    <t>常州市佐安电器有限公司</t>
  </si>
  <si>
    <t>XK06-014-01196</t>
  </si>
  <si>
    <t>无锡市艾汕机械有限公司</t>
  </si>
  <si>
    <t>XK06-014-01707</t>
  </si>
  <si>
    <t>无锡市明通动力工业有限公司</t>
  </si>
  <si>
    <t>XK06-014-01708</t>
  </si>
  <si>
    <t>2017.07.04</t>
  </si>
  <si>
    <t>泰州市开元电器有限公司</t>
  </si>
  <si>
    <t>XK06-014-01709</t>
  </si>
  <si>
    <t>盐城市宇能电气有限公司</t>
  </si>
  <si>
    <t>XK06-014-01710</t>
  </si>
  <si>
    <t>镇江云龙电热设备有限公司</t>
  </si>
  <si>
    <t>XK06-014-01715</t>
  </si>
  <si>
    <t>南京弘毅电气工程有限公司</t>
  </si>
  <si>
    <t>XK06-014-01719</t>
  </si>
  <si>
    <t>徐州安成防爆电器有限公司</t>
  </si>
  <si>
    <t>XK06-014-01740</t>
  </si>
  <si>
    <t>南通倍通电子有限公司</t>
  </si>
  <si>
    <t>XK06-014-01748</t>
  </si>
  <si>
    <t>无锡恒坤防爆电机科技有限公司</t>
  </si>
  <si>
    <t>XK06-014-01773</t>
  </si>
  <si>
    <t>宜兴市周铁镇伟来环保冷作加工厂</t>
  </si>
  <si>
    <t>XK06-014-01785</t>
  </si>
  <si>
    <t>江苏亚力防爆电机有限公司</t>
  </si>
  <si>
    <t>XK06-014-01789</t>
  </si>
  <si>
    <t>常州德尔科机电设备有限公司</t>
  </si>
  <si>
    <t>XK06-014-01802</t>
  </si>
  <si>
    <t>南京申马电机有限责任公司</t>
  </si>
  <si>
    <t>XK06-014-01803</t>
  </si>
  <si>
    <t>南京美盛电气仪表工程有限公司</t>
  </si>
  <si>
    <t>XK06-014-01804</t>
  </si>
  <si>
    <t>徐州金帅矿山设备有限公司</t>
  </si>
  <si>
    <t>XK06-014-01805</t>
  </si>
  <si>
    <t>张家港市港区电视设备有限公司</t>
  </si>
  <si>
    <t>XK06-014-02057</t>
  </si>
  <si>
    <t>泰兴市智冠电子厂</t>
  </si>
  <si>
    <t>XK06-014-02058</t>
  </si>
  <si>
    <t>2019.07.03</t>
  </si>
  <si>
    <t>苏州倍佳安防爆电气有限公司</t>
  </si>
  <si>
    <t>XK06-014-02059</t>
  </si>
  <si>
    <t>常州德迪电子有限公司</t>
  </si>
  <si>
    <t>XK06-014-02060</t>
  </si>
  <si>
    <t>镇江裕太防爆电加热器有限公司</t>
  </si>
  <si>
    <t>XK06-014-02066</t>
  </si>
  <si>
    <t>常州市南方电机有限公司</t>
  </si>
  <si>
    <t>XK06-014-02067</t>
  </si>
  <si>
    <t>2019.09.03</t>
  </si>
  <si>
    <t>浙江剑飞电器有限公司</t>
  </si>
  <si>
    <t>XK06-014-00801</t>
  </si>
  <si>
    <t>乐清市光辉电气有限公司</t>
  </si>
  <si>
    <t>XK06-014-02065</t>
  </si>
  <si>
    <t>浙江联大力普电气有限公司</t>
  </si>
  <si>
    <t>XK06-014-02230</t>
  </si>
  <si>
    <t>2021.05.19</t>
  </si>
  <si>
    <t>2016.05.20</t>
  </si>
  <si>
    <t>淮南市赛力特工贸有限公司</t>
  </si>
  <si>
    <t>XK06-014-00128</t>
  </si>
  <si>
    <t>安徽宝龙电器有限公司</t>
  </si>
  <si>
    <t>XK06-014-00476</t>
  </si>
  <si>
    <t>2015.12.31</t>
  </si>
  <si>
    <t>淮南市智能电器厂</t>
  </si>
  <si>
    <t>XK06-014-00610</t>
  </si>
  <si>
    <t>淮南市矿山机电设备厂</t>
  </si>
  <si>
    <t>XK06-014-00849</t>
  </si>
  <si>
    <t>合肥电邦电气科技有限公司</t>
  </si>
  <si>
    <t>XK06-014-01711</t>
  </si>
  <si>
    <t>安徽中电光达通信技术有限公司</t>
  </si>
  <si>
    <t>XK06-014-01755</t>
  </si>
  <si>
    <t>芜湖市安瑞电热带制造有限公司</t>
  </si>
  <si>
    <t>XK06-014-01756</t>
  </si>
  <si>
    <t>2016.12.21</t>
  </si>
  <si>
    <t>安徽明腾永磁机电设备有限公司</t>
  </si>
  <si>
    <t>XK06-014-01772</t>
  </si>
  <si>
    <t>平安开诚智能安全装备有限责任公司</t>
  </si>
  <si>
    <t>XK06-014-02054</t>
  </si>
  <si>
    <t>2017.11.24</t>
  </si>
  <si>
    <t>久益环球（淮南）采矿设备有限公司</t>
  </si>
  <si>
    <t>XK06-014-02055</t>
  </si>
  <si>
    <t>2016.02.05</t>
  </si>
  <si>
    <t>福建顺昌虹润精密仪器有限公司</t>
  </si>
  <si>
    <t>XK06-014-01702</t>
  </si>
  <si>
    <t>江西西莫电机制造有限公司</t>
  </si>
  <si>
    <t>XK06-014-01791</t>
  </si>
  <si>
    <t>江西华伍制动器股份有限公司</t>
  </si>
  <si>
    <t>XK06-014-01800</t>
  </si>
  <si>
    <t>山东新陆首晟管业成套设备有限公司</t>
  </si>
  <si>
    <t>XK06-014-00450</t>
  </si>
  <si>
    <t>德州恒力电机有限责任公司</t>
  </si>
  <si>
    <t>XK06-014-00624</t>
  </si>
  <si>
    <t>2017.03.13</t>
  </si>
  <si>
    <t>淄博市周村风机厂有限公司</t>
  </si>
  <si>
    <t>XK06-014-00759</t>
  </si>
  <si>
    <t>2015.12.28</t>
  </si>
  <si>
    <t>泰安市利祥电气有限公司</t>
  </si>
  <si>
    <t>XK06-014-00821</t>
  </si>
  <si>
    <t>淄博鸿运矿山设备有限公司</t>
  </si>
  <si>
    <t>XK06-014-01703</t>
  </si>
  <si>
    <t>青岛考玛电子设备有限公司</t>
  </si>
  <si>
    <t>XK06-014-01720</t>
  </si>
  <si>
    <t>淄博金河风机有限公司</t>
  </si>
  <si>
    <t>XK06-014-01746</t>
  </si>
  <si>
    <t>泰安双科电气有限公司</t>
  </si>
  <si>
    <t>XK06-014-01754</t>
  </si>
  <si>
    <t>海信（山东）空调有限公司</t>
  </si>
  <si>
    <t>XK06-014-01760</t>
  </si>
  <si>
    <t>山东百海逸机电有限公司</t>
  </si>
  <si>
    <t>XK06-014-01778</t>
  </si>
  <si>
    <t>山东泰安开发区泰山无线电厂</t>
  </si>
  <si>
    <t>XK06-014-01783</t>
  </si>
  <si>
    <t>青岛澳科仪器有限责任公司</t>
  </si>
  <si>
    <t>XK06-014-01784</t>
  </si>
  <si>
    <t>胜利油田奥凯龙石油工程有限公司</t>
  </si>
  <si>
    <t>XK06-014-01796</t>
  </si>
  <si>
    <t>邹城市广信科技开发有限责任公司</t>
  </si>
  <si>
    <t>XK06-014-02061</t>
  </si>
  <si>
    <t>潍坊润搏机械有限公司</t>
  </si>
  <si>
    <t>XK06-014-02062</t>
  </si>
  <si>
    <t>山东瑞兰泵阀自动控制设备有限公司</t>
  </si>
  <si>
    <t>XK06-014-02068</t>
  </si>
  <si>
    <t>河南省黄河防爆起重机有限公司</t>
  </si>
  <si>
    <t>XK06-014-00426</t>
  </si>
  <si>
    <t>新乡市振源电器股份有限公司</t>
  </si>
  <si>
    <t>XK06-014-00543</t>
  </si>
  <si>
    <t>济源市华祥真空电器有限公司</t>
  </si>
  <si>
    <t>XK06-014-00909</t>
  </si>
  <si>
    <t>河南省济源市中原防爆电器有限公司</t>
  </si>
  <si>
    <t>XK06-014-01741</t>
  </si>
  <si>
    <t>焦作神华重型机械制造有限公司</t>
  </si>
  <si>
    <t>XK06-014-01757</t>
  </si>
  <si>
    <t>河南真牛起重机有限公司</t>
  </si>
  <si>
    <t>XK06-014-01767</t>
  </si>
  <si>
    <t>南阳市中通防爆电机电器有限公司</t>
  </si>
  <si>
    <t>XK06-014-02056</t>
  </si>
  <si>
    <t>湖北弘仪电子科技股份有限公司</t>
  </si>
  <si>
    <t>XK06-014-01801</t>
  </si>
  <si>
    <t>湘潭牵引机车厂有限公司</t>
  </si>
  <si>
    <t>XK06-014-00817</t>
  </si>
  <si>
    <t>深圳市融合技术股份有限公司</t>
  </si>
  <si>
    <t>XK06-014-01705</t>
  </si>
  <si>
    <t>广东吉荣空调有限公司</t>
  </si>
  <si>
    <t>XK06-014-01706</t>
  </si>
  <si>
    <t>深圳世国科技股份有限公司</t>
  </si>
  <si>
    <t>XK06-014-01728</t>
  </si>
  <si>
    <t>重庆平山矿山机电设备有限公司</t>
  </si>
  <si>
    <t>XK06-014-00532</t>
  </si>
  <si>
    <t>重庆飞尔达机电股份有限公司</t>
  </si>
  <si>
    <t>XK06-014-00749</t>
  </si>
  <si>
    <t>咸阳博硕电子科技有限公司</t>
  </si>
  <si>
    <t>XK06-014-00526</t>
  </si>
  <si>
    <t>咸阳坤宁微电子研究所</t>
  </si>
  <si>
    <t>XK06-014-01790</t>
  </si>
  <si>
    <t>天津铁路信号有限责任公司</t>
  </si>
  <si>
    <t>广播通信铁塔及桅杆</t>
  </si>
  <si>
    <t>XK11-001-00420</t>
  </si>
  <si>
    <t>河北双源钢结构有限公司</t>
  </si>
  <si>
    <t>XK11-001-00114</t>
  </si>
  <si>
    <t>衡水双利风电设备制造有限公司</t>
  </si>
  <si>
    <t>XK11-001-00236</t>
  </si>
  <si>
    <t>河北神州铁塔有限公司</t>
  </si>
  <si>
    <t>XK11-001-00237</t>
  </si>
  <si>
    <t>河北富亿达通信设备有限公司</t>
  </si>
  <si>
    <t>XK11-001-00422</t>
  </si>
  <si>
    <t>河北宏拓钢结构有限公司</t>
  </si>
  <si>
    <t>XK11-001-00465</t>
  </si>
  <si>
    <t>燎原鞍山工业有限公司</t>
  </si>
  <si>
    <t>XK11-001-00424</t>
  </si>
  <si>
    <t>吉林省同洲钢结构制造有限公司</t>
  </si>
  <si>
    <t>XK11-001-00418</t>
  </si>
  <si>
    <t>电联工程技术股份有限公司</t>
  </si>
  <si>
    <t>XK11-001-00005</t>
  </si>
  <si>
    <t>和勤通信技术有限公司</t>
  </si>
  <si>
    <t>XK11-001-00106</t>
  </si>
  <si>
    <t>金华中兴通信技术有限公司</t>
  </si>
  <si>
    <t>XK11-001-00419</t>
  </si>
  <si>
    <t>青岛和一钢结构有限公司</t>
  </si>
  <si>
    <t>XK11-001-00414</t>
  </si>
  <si>
    <t>青岛武晓集团股份有限公司</t>
  </si>
  <si>
    <t>XK11-001-00416</t>
  </si>
  <si>
    <t>重庆江电电力设备有限公司</t>
  </si>
  <si>
    <t>XK11-001-00415</t>
  </si>
  <si>
    <t>成都朋昌电力构件有限公司</t>
  </si>
  <si>
    <t>XK11-001-00118</t>
  </si>
  <si>
    <t>甘肃省邮政机械厂</t>
  </si>
  <si>
    <t>XK11-001-00099</t>
  </si>
  <si>
    <t>2016.03.08</t>
  </si>
  <si>
    <t>石家庄五业农牧机械有限公司</t>
  </si>
  <si>
    <t>饲料粉碎机械</t>
  </si>
  <si>
    <t>XK06-013-00190</t>
  </si>
  <si>
    <t>沧州盛承祥机械制造有限公司</t>
  </si>
  <si>
    <t>XK06-013-00287</t>
  </si>
  <si>
    <t>2016.01.13</t>
  </si>
  <si>
    <t>沧州志强机械有限公司</t>
  </si>
  <si>
    <t>XK06-013-00654</t>
  </si>
  <si>
    <t>沧县华源民用机械厂</t>
  </si>
  <si>
    <t>XK06-013-00655</t>
  </si>
  <si>
    <t>沧县华新机械配件厂</t>
  </si>
  <si>
    <t>XK06-013-00656</t>
  </si>
  <si>
    <t>沧县华瑞机械配件厂</t>
  </si>
  <si>
    <t>XK06-013-00657</t>
  </si>
  <si>
    <t>廊坊燕北畜牧机械集团有限公司</t>
  </si>
  <si>
    <t>XK06-013-00716</t>
  </si>
  <si>
    <t>凤城市劲牛机械有限公司</t>
  </si>
  <si>
    <t>XK06-013-00244</t>
  </si>
  <si>
    <t>凤城市宏远农机有限公司</t>
  </si>
  <si>
    <t>XK06-013-00374</t>
  </si>
  <si>
    <t>凤城市农祥农机制造有限公司</t>
  </si>
  <si>
    <t>XK06-013-00388</t>
  </si>
  <si>
    <t>凤城市东风飞马机械厂</t>
  </si>
  <si>
    <t>XK06-013-00439</t>
  </si>
  <si>
    <t>丹东弘程机械有限公司</t>
  </si>
  <si>
    <t>XK06-013-00664</t>
  </si>
  <si>
    <t>凤城市石城镇同盛农机制造厂</t>
  </si>
  <si>
    <t>XK06-013-00717</t>
  </si>
  <si>
    <t>凤城市草河经济管理区兴跃农机制造厂</t>
  </si>
  <si>
    <t>XK06-013-00718</t>
  </si>
  <si>
    <t>凤城市国柱农机厂</t>
  </si>
  <si>
    <t>XK06-013-00719</t>
  </si>
  <si>
    <t>无锡市中牧机械有限公司</t>
  </si>
  <si>
    <t>XK06-013-00386</t>
  </si>
  <si>
    <t>江西同盛机械有限责任公司</t>
  </si>
  <si>
    <t>XK06-013-00659</t>
  </si>
  <si>
    <t>山东一能九信农牧装备有限公司</t>
  </si>
  <si>
    <t>XK06-013-00199</t>
  </si>
  <si>
    <t>临沂市河东区大华机械厂</t>
  </si>
  <si>
    <t>XK06-013-00369</t>
  </si>
  <si>
    <t>肥城市绿园机械有限责任公司</t>
  </si>
  <si>
    <t>XK06-013-00450</t>
  </si>
  <si>
    <t>新泰市友邦机械有限公司</t>
  </si>
  <si>
    <t>XK06-013-00653</t>
  </si>
  <si>
    <t>诸城润辉机械有限公司</t>
  </si>
  <si>
    <t>XK06-013-00662</t>
  </si>
  <si>
    <t>德州市沃田机械有限公司</t>
  </si>
  <si>
    <t>XK06-013-00665</t>
  </si>
  <si>
    <t>新乡市和协饲料机械制造有限公司</t>
  </si>
  <si>
    <t>XK06-013-00176</t>
  </si>
  <si>
    <t>洛阳四达农机有限公司</t>
  </si>
  <si>
    <t>XK06-013-00188</t>
  </si>
  <si>
    <t>河南省荥阳市富源养殖设备厂</t>
  </si>
  <si>
    <t>XK06-013-00202</t>
  </si>
  <si>
    <t>孝感市朗夫机电科技有限责任公司</t>
  </si>
  <si>
    <t>XK06-013-00658</t>
  </si>
  <si>
    <t>湖南省农友机械集团有限公司</t>
  </si>
  <si>
    <t>XK06-013-00401</t>
  </si>
  <si>
    <t>湖南省韶峰机械有限公司</t>
  </si>
  <si>
    <t>XK06-013-00402</t>
  </si>
  <si>
    <t>湖南省湘中兴华机电有限责任公司</t>
  </si>
  <si>
    <t>XK06-013-00406</t>
  </si>
  <si>
    <t>湖南湘益丰茂科技有限公司</t>
  </si>
  <si>
    <t>XK06-013-00721</t>
  </si>
  <si>
    <t>乐山市五通桥区南方机电有限责任公司</t>
  </si>
  <si>
    <t>XK06-013-00185</t>
  </si>
  <si>
    <t>乐山市井研县城北机械制造有限公司</t>
  </si>
  <si>
    <t>XK06-013-00366</t>
  </si>
  <si>
    <t>井研县汇丰机械厂</t>
  </si>
  <si>
    <t>XK06-013-00382</t>
  </si>
  <si>
    <t>井研县腾森机械厂</t>
  </si>
  <si>
    <t>XK06-013-00384</t>
  </si>
  <si>
    <t>四川省井研县联益机械厂</t>
  </si>
  <si>
    <t>XK06-013-00394</t>
  </si>
  <si>
    <t>乐山三缘电机有限公司</t>
  </si>
  <si>
    <t>XK06-013-00396</t>
  </si>
  <si>
    <t>四川省井研县裕丰机械制造有限公司</t>
  </si>
  <si>
    <t>XK06-013-00410</t>
  </si>
  <si>
    <t>2017.03.20</t>
  </si>
  <si>
    <t>四川省万马机械制造有限公司</t>
  </si>
  <si>
    <t>XK06-013-00412</t>
  </si>
  <si>
    <t>四川省鹏程机械制造有限公司</t>
  </si>
  <si>
    <t>XK06-013-00436</t>
  </si>
  <si>
    <t>四川省旭东机械制造有限公司</t>
  </si>
  <si>
    <t>XK06-013-00437</t>
  </si>
  <si>
    <t>2017.05.16</t>
  </si>
  <si>
    <t>井研县明星机械制造厂</t>
  </si>
  <si>
    <t>XK06-013-00588</t>
  </si>
  <si>
    <t>乐山市中川汽车电器制造有限公司</t>
  </si>
  <si>
    <t>XK06-013-00660</t>
  </si>
  <si>
    <t>四川省钟声机电设备制造有限公司</t>
  </si>
  <si>
    <t>XK06-013-00661</t>
  </si>
  <si>
    <t>绵阳市荣盛机械设备制造有限公司</t>
  </si>
  <si>
    <t>XK06-013-00663</t>
  </si>
  <si>
    <t>井研县裕强农机厂</t>
  </si>
  <si>
    <t>XK06-013-00720</t>
  </si>
  <si>
    <t>临翔区杨春元饲料粉碎机厂</t>
  </si>
  <si>
    <t>XK06-013-00186</t>
  </si>
  <si>
    <t>汉中市合力机械有限公司</t>
  </si>
  <si>
    <t>XK06-013-00715</t>
  </si>
  <si>
    <t>玛纳斯县和平农机制造有限公司</t>
  </si>
  <si>
    <t>XK06-013-00652</t>
  </si>
  <si>
    <t>河北宏瑞输送机械有限责任公司</t>
  </si>
  <si>
    <t>轻小型起重运输设备</t>
  </si>
  <si>
    <t>XK06-005-00176</t>
  </si>
  <si>
    <t>河北海峰输送机械有限公司</t>
  </si>
  <si>
    <t>XK06-005-00210</t>
  </si>
  <si>
    <t>涿州市振鹰起重工具有限公司</t>
  </si>
  <si>
    <t>XK06-005-00239</t>
  </si>
  <si>
    <t>保定恒力起重机械有限公司</t>
  </si>
  <si>
    <t>XK06-005-00240</t>
  </si>
  <si>
    <t>清苑县巨力起重机械有限公司</t>
  </si>
  <si>
    <t>XK06-005-00241</t>
  </si>
  <si>
    <t>河北津工机械有限公司</t>
  </si>
  <si>
    <t>XK06-005-00243</t>
  </si>
  <si>
    <t>2016.03.16</t>
  </si>
  <si>
    <t>河北辰力吊索具制造有限公司</t>
  </si>
  <si>
    <t>XK06-005-00871</t>
  </si>
  <si>
    <t>唐山旗骏机械设备有限公司</t>
  </si>
  <si>
    <t>XK06-005-00877</t>
  </si>
  <si>
    <t>河北神亚起重机械制造有限公司</t>
  </si>
  <si>
    <t>XK06-005-00902</t>
  </si>
  <si>
    <t>清苑县川岛起重机械制造有限公司</t>
  </si>
  <si>
    <t>XK06-005-00903</t>
  </si>
  <si>
    <t>河北百恒机械设备有限公司</t>
  </si>
  <si>
    <t>XK06-005-00907</t>
  </si>
  <si>
    <t>石家庄市永兴机械有限公司</t>
  </si>
  <si>
    <t>XK06-005-00908</t>
  </si>
  <si>
    <t>河北瑞祥输送机械有限公司</t>
  </si>
  <si>
    <t>XK06-005-00909</t>
  </si>
  <si>
    <t>大城县航天汽车工具制造有限公司</t>
  </si>
  <si>
    <t>XK06-005-00917</t>
  </si>
  <si>
    <t>河北琪泰输送机械有限公司</t>
  </si>
  <si>
    <t>XK06-005-00929</t>
  </si>
  <si>
    <t>河北鹏飞机械制造有限公司</t>
  </si>
  <si>
    <t>XK06-005-00932</t>
  </si>
  <si>
    <t>山西潞城公建机械有限责任公司</t>
  </si>
  <si>
    <t>XK06-005-00227</t>
  </si>
  <si>
    <t>原平市巨祥矿山机械有限公司</t>
  </si>
  <si>
    <t>XK06-005-00918</t>
  </si>
  <si>
    <t>大同北方煤机设备有限公司</t>
  </si>
  <si>
    <t>XK06-005-00927</t>
  </si>
  <si>
    <t>大连港机械有限公司</t>
  </si>
  <si>
    <t>XK06-005-00878</t>
  </si>
  <si>
    <t>鞍钢附企输送机械厂</t>
  </si>
  <si>
    <t>XK06-005-00879</t>
  </si>
  <si>
    <t>中煤科工集团沈阳设计研究院有限公司</t>
  </si>
  <si>
    <t>XK06-005-00892</t>
  </si>
  <si>
    <t>阜新市金广矿山机械制造有限公司</t>
  </si>
  <si>
    <t>XK06-005-00924</t>
  </si>
  <si>
    <t>吉林省佳信通用机械股份有限公司</t>
  </si>
  <si>
    <t>XK06-005-00244</t>
  </si>
  <si>
    <t>2016.02.19</t>
  </si>
  <si>
    <t>牡丹江市北方电力设备有限公司</t>
  </si>
  <si>
    <t>XK06-005-00376</t>
  </si>
  <si>
    <t>上海浦东明昌起重机械制造有限公司</t>
  </si>
  <si>
    <t>XK06-005-00216</t>
  </si>
  <si>
    <t>上海一仓机械制造有限公司</t>
  </si>
  <si>
    <t>XK06-005-00910</t>
  </si>
  <si>
    <t>上海科大重工集团有限公司</t>
  </si>
  <si>
    <t>XK06-005-00919</t>
  </si>
  <si>
    <t>冠亚机械工业（昆山）有限公司</t>
  </si>
  <si>
    <t>XK06-005-00179</t>
  </si>
  <si>
    <t>张家港市牛力工具制造有限公司</t>
  </si>
  <si>
    <t>XK06-005-00211</t>
  </si>
  <si>
    <t>溧阳市格林机械有限公司</t>
  </si>
  <si>
    <t>XK06-005-00872</t>
  </si>
  <si>
    <t>XK06-005-00880</t>
  </si>
  <si>
    <t>无锡市虎跃起重机械有限公司</t>
  </si>
  <si>
    <t>XK06-005-00888</t>
  </si>
  <si>
    <t>无锡市永昌起重机械厂</t>
  </si>
  <si>
    <t>XK06-005-00889</t>
  </si>
  <si>
    <t>XK06-005-00893</t>
  </si>
  <si>
    <t>XK06-005-00912</t>
  </si>
  <si>
    <t>江苏恒械机械有限公司</t>
  </si>
  <si>
    <t>XK06-005-00925</t>
  </si>
  <si>
    <t>泰州骏捷重工机械科技有限公司</t>
  </si>
  <si>
    <t>XK06-005-00930</t>
  </si>
  <si>
    <t>宁波甬港起重运输设备有限公司</t>
  </si>
  <si>
    <t>XK06-005-00247</t>
  </si>
  <si>
    <t>嘉兴市大力机械有限公司</t>
  </si>
  <si>
    <t>XK06-005-00873</t>
  </si>
  <si>
    <t>象山光明输送机有限公司</t>
  </si>
  <si>
    <t>XK06-005-00881</t>
  </si>
  <si>
    <t>诸暨市华天机械有限公司</t>
  </si>
  <si>
    <t>XK06-005-00882</t>
  </si>
  <si>
    <t>浙江五一机械有限公司</t>
  </si>
  <si>
    <t>XK06-005-00904</t>
  </si>
  <si>
    <t>浙江冠林机械有限公司</t>
  </si>
  <si>
    <t>XK06-005-00905</t>
  </si>
  <si>
    <t>浙江飞鸟起重机械有限公司</t>
  </si>
  <si>
    <t>XK06-005-00913</t>
  </si>
  <si>
    <t>嘉兴市红光机械有限公司</t>
  </si>
  <si>
    <t>XK06-005-00914</t>
  </si>
  <si>
    <t>杭州维多利机械有限公司</t>
  </si>
  <si>
    <t>XK06-005-00920</t>
  </si>
  <si>
    <t>柯迈（杭州）起重机械有限公司</t>
  </si>
  <si>
    <t>XK06-005-00931</t>
  </si>
  <si>
    <t>安徽神力运输机械有限公司</t>
  </si>
  <si>
    <t>XK06-005-00171</t>
  </si>
  <si>
    <t>界首市粮食机械有限责任公司</t>
  </si>
  <si>
    <t>XK06-005-00236</t>
  </si>
  <si>
    <t>安徽青松工具有限公司</t>
  </si>
  <si>
    <t>XK06-005-00894</t>
  </si>
  <si>
    <t>安徽青松汽车零部件有限公司</t>
  </si>
  <si>
    <t>XK06-005-00895</t>
  </si>
  <si>
    <t>安徽瑞辉输送机械制造有限公司</t>
  </si>
  <si>
    <t>XK06-005-00898</t>
  </si>
  <si>
    <t>安徽金峰机械有限公司</t>
  </si>
  <si>
    <t>XK06-005-00916</t>
  </si>
  <si>
    <t>安徽马钢输送设备制造有限公司</t>
  </si>
  <si>
    <t>XK06-005-00926</t>
  </si>
  <si>
    <t>2015.11.30</t>
  </si>
  <si>
    <t>固镇县海涛机械厂</t>
  </si>
  <si>
    <t>XK06-005-01054</t>
  </si>
  <si>
    <t>泉州市三联机械制造有限公司</t>
  </si>
  <si>
    <t>XK06-005-00883</t>
  </si>
  <si>
    <t>福建泉工股份有限公司</t>
  </si>
  <si>
    <t>XK06-005-00884</t>
  </si>
  <si>
    <t>福建龙净环保股份有限公司</t>
  </si>
  <si>
    <t>XK06-005-00896</t>
  </si>
  <si>
    <t>新余新钢弹簧制品有限责任公司</t>
  </si>
  <si>
    <t>XK06-005-00221</t>
  </si>
  <si>
    <t>江西铜业集团（贵溪）冶金机械厂</t>
  </si>
  <si>
    <t>XK06-005-00891</t>
  </si>
  <si>
    <t>九江市粮油机械厂（有限公司）</t>
  </si>
  <si>
    <t>XK06-005-01056</t>
  </si>
  <si>
    <t>山东省生建重工有限责任公司</t>
  </si>
  <si>
    <t>XK06-005-00199</t>
  </si>
  <si>
    <t>兖矿集团大陆机械有限公司</t>
  </si>
  <si>
    <t>XK06-005-00223</t>
  </si>
  <si>
    <t>兖矿东华重工有限公司</t>
  </si>
  <si>
    <t>XK06-005-00890</t>
  </si>
  <si>
    <t>青岛松灵电力环保设备有限公司</t>
  </si>
  <si>
    <t>XK06-005-00906</t>
  </si>
  <si>
    <t>山东启阳液压科技有限公司</t>
  </si>
  <si>
    <t>XK06-005-01055</t>
  </si>
  <si>
    <t>山东鲁宝重工机械有限公司</t>
  </si>
  <si>
    <t>XK06-005-01057</t>
  </si>
  <si>
    <t>鹤壁起运机械制造有限公司</t>
  </si>
  <si>
    <t>XK06-005-00245</t>
  </si>
  <si>
    <t>焦作市正洁机械制造有限公司</t>
  </si>
  <si>
    <t>XK06-005-00383</t>
  </si>
  <si>
    <t>焦作科瑞华起重运输装备机械有限公司</t>
  </si>
  <si>
    <t>XK06-005-00885</t>
  </si>
  <si>
    <t>河南郾漯粮食机械有限公司</t>
  </si>
  <si>
    <t>XK06-005-00886</t>
  </si>
  <si>
    <t>南阳起重机械厂有限公司</t>
  </si>
  <si>
    <t>XK06-005-00887</t>
  </si>
  <si>
    <t>郑州佰沃生物质材料有限公司</t>
  </si>
  <si>
    <t>XK06-005-00921</t>
  </si>
  <si>
    <t>郑州市长城机器制造有限公司</t>
  </si>
  <si>
    <t>XK06-005-00928</t>
  </si>
  <si>
    <t>武钢矿业有限责任公司程潮铁矿附属工程公司</t>
  </si>
  <si>
    <t>XK06-005-00218</t>
  </si>
  <si>
    <t>XK06-005-00899</t>
  </si>
  <si>
    <t>华新水泥（黄石）装备制造有限公司</t>
  </si>
  <si>
    <t>XK06-005-00923</t>
  </si>
  <si>
    <t>湖北宜都运机机电股份有限公司</t>
  </si>
  <si>
    <t>XK06-005-01058</t>
  </si>
  <si>
    <t>湖北叶威（集团）粮油机械有限公司</t>
  </si>
  <si>
    <t>XK06-005-01059</t>
  </si>
  <si>
    <t>衡阳运输机械有限公司</t>
  </si>
  <si>
    <t>XK06-005-00874</t>
  </si>
  <si>
    <t>泰富重装集团有限公司</t>
  </si>
  <si>
    <t>XK06-005-00897</t>
  </si>
  <si>
    <t>2015.01.26</t>
  </si>
  <si>
    <t>三一汽车制造有限公司</t>
  </si>
  <si>
    <t>XK06-005-00900</t>
  </si>
  <si>
    <t>东莞市煤矿机械制造有限公司</t>
  </si>
  <si>
    <t>XK06-005-00166</t>
  </si>
  <si>
    <t>重庆千斤顶厂</t>
  </si>
  <si>
    <t>XK06-005-00875</t>
  </si>
  <si>
    <t>重庆凯荣机械有限责任公司</t>
  </si>
  <si>
    <t>XK06-005-00901</t>
  </si>
  <si>
    <t>云南农垦科赛特机械制造有限公司</t>
  </si>
  <si>
    <t>XK06-005-00922</t>
  </si>
  <si>
    <t>开滦机电厂劳动服务公司</t>
  </si>
  <si>
    <t>调度绞车</t>
  </si>
  <si>
    <t>XK06-004-00044</t>
  </si>
  <si>
    <t>江苏鹏胜重工股份有限公司</t>
  </si>
  <si>
    <t>XK06-004-00087</t>
  </si>
  <si>
    <t>山东兖州煤矿机械有限公司</t>
  </si>
  <si>
    <t>XK06-004-00083</t>
  </si>
  <si>
    <t>XK06-004-00084</t>
  </si>
  <si>
    <t>邹城市顺祥煤炭机械制造有限公司</t>
  </si>
  <si>
    <t>XK06-004-00085</t>
  </si>
  <si>
    <t>河南恒力矿机有限公司</t>
  </si>
  <si>
    <t>XK06-004-00051</t>
  </si>
  <si>
    <t>如皋市建设机械厂</t>
  </si>
  <si>
    <t>建筑卷扬机</t>
  </si>
  <si>
    <t>XK21-004-00199</t>
  </si>
  <si>
    <t>东台市康达工程机械有限公司</t>
  </si>
  <si>
    <t>XK21-004-00200</t>
  </si>
  <si>
    <t>义乌市登峰机械有限公司</t>
  </si>
  <si>
    <t>XK21-004-00072</t>
  </si>
  <si>
    <t>佛山市南海区聚龙建设机械有限公司</t>
  </si>
  <si>
    <t>XK21-004-00078</t>
  </si>
  <si>
    <t>东台市远洋救生设备附件厂</t>
  </si>
  <si>
    <t>救生衣</t>
  </si>
  <si>
    <t>XK18-005-00015</t>
  </si>
  <si>
    <t>东台市海鸥航海设备有限公司</t>
  </si>
  <si>
    <t>XK18-005-00080</t>
  </si>
  <si>
    <t>2015.11.19</t>
  </si>
  <si>
    <t>丹阳市大洋船舶装备有限公司</t>
  </si>
  <si>
    <t>XK18-005-00081</t>
  </si>
  <si>
    <t>温岭市方舟救生设备有限公司</t>
  </si>
  <si>
    <t>XK18-005-00021</t>
  </si>
  <si>
    <t>嘉兴市荣盛救生设备有限公司</t>
  </si>
  <si>
    <t>XK18-005-00027</t>
  </si>
  <si>
    <t>河北华油一机抽油机有限公司</t>
  </si>
  <si>
    <t>抽油机</t>
  </si>
  <si>
    <t>XK14-003-00076</t>
  </si>
  <si>
    <t>2017.06.23</t>
  </si>
  <si>
    <t>按照国发〔2017〕34号文件规定取消生产许可证管理</t>
  </si>
  <si>
    <t>涿州市弘博重工机械有限公司</t>
  </si>
  <si>
    <t>XK14-003-00144</t>
  </si>
  <si>
    <t>山西兴宇机械设备制造有限公司</t>
  </si>
  <si>
    <t>XK14-003-00139</t>
  </si>
  <si>
    <t>山西恒泰重型机械有限公司</t>
  </si>
  <si>
    <t>XK14-003-00147</t>
  </si>
  <si>
    <t>大安市专业油田钻采机械有限公司</t>
  </si>
  <si>
    <t>XK14-003-00046</t>
  </si>
  <si>
    <t>吉林杰瑞石油装备科技有限公司</t>
  </si>
  <si>
    <t>XK14-003-00146</t>
  </si>
  <si>
    <t>温州华斯特环保设备有限公司</t>
  </si>
  <si>
    <t>XK14-003-00145</t>
  </si>
  <si>
    <t>山东金周石油装备开发有限公司</t>
  </si>
  <si>
    <t>XK14-003-00161</t>
  </si>
  <si>
    <t>中石化中原石油工程有限公司</t>
  </si>
  <si>
    <t>XK14-003-00143</t>
  </si>
  <si>
    <t>湖北四钻石油设备股份有限公司</t>
  </si>
  <si>
    <t>XK14-003-00053</t>
  </si>
  <si>
    <t>宁夏</t>
  </si>
  <si>
    <t>宁夏恒辉油气技术服务有限公司</t>
  </si>
  <si>
    <t>XK14-003-00140</t>
  </si>
  <si>
    <t>克拉玛依市圣起钻采设备有限责任公司</t>
  </si>
  <si>
    <t>XK14-003-00141</t>
  </si>
  <si>
    <t>新疆永升聚元石油机械有限公司</t>
  </si>
  <si>
    <t>XK14-003-00142</t>
  </si>
  <si>
    <t>沧州润涛石油设备有限公司</t>
  </si>
  <si>
    <t>抽油杆及其接箍</t>
  </si>
  <si>
    <t>XK14-004-00059</t>
  </si>
  <si>
    <t>内蒙古一机集团大地石油机械有限责任公司</t>
  </si>
  <si>
    <t>XK14-004-00055</t>
  </si>
  <si>
    <t>盘锦辽河油田井下实业有限公司</t>
  </si>
  <si>
    <t>XK14-004-00125</t>
  </si>
  <si>
    <t>大连市旅顺富华石油机械厂</t>
  </si>
  <si>
    <t>XK14-004-00126</t>
  </si>
  <si>
    <t>葫芦岛龙源采油配套设备有限公司</t>
  </si>
  <si>
    <t>XK14-004-00127</t>
  </si>
  <si>
    <t>大庆油田有限责任公司</t>
  </si>
  <si>
    <t>XK14-004-00124</t>
  </si>
  <si>
    <t>滨州华闻机械有限责任公司</t>
  </si>
  <si>
    <t>XK14-004-00056</t>
  </si>
  <si>
    <t>寿光市鑫达石油机械有限公司</t>
  </si>
  <si>
    <t>XK14-004-00066</t>
  </si>
  <si>
    <t>寿光市昀卓机械有限公司</t>
  </si>
  <si>
    <t>XK14-004-00067</t>
  </si>
  <si>
    <t>东营市金亿来石油机械有限公司</t>
  </si>
  <si>
    <t>XK14-004-00086</t>
  </si>
  <si>
    <t>东营市华隆金泰工贸有限公司</t>
  </si>
  <si>
    <t>XK14-004-00123</t>
  </si>
  <si>
    <t>南阳市迪士比石油工程技术服务有限公司</t>
  </si>
  <si>
    <t>XK14-004-00128</t>
  </si>
  <si>
    <t>兰州银通石油机械有限公司</t>
  </si>
  <si>
    <t>XK14-004-00058</t>
  </si>
  <si>
    <t>XK14-004-00122</t>
  </si>
  <si>
    <t>天津锦源机械制造有限公司</t>
  </si>
  <si>
    <t>抽油泵</t>
  </si>
  <si>
    <t>XK14-005-00049</t>
  </si>
  <si>
    <t>天津广兴万达石油科技有限公司</t>
  </si>
  <si>
    <t>XK14-005-00102</t>
  </si>
  <si>
    <t>任丘市华丰抽油泵制造厂</t>
  </si>
  <si>
    <t>XK14-005-00100</t>
  </si>
  <si>
    <t>XK14-005-00103</t>
  </si>
  <si>
    <t>盐城大通信泰石油机械制造有限公司</t>
  </si>
  <si>
    <t>XK14-005-00101</t>
  </si>
  <si>
    <t>山东省寿光市六丰实业有限公司</t>
  </si>
  <si>
    <t>XK14-005-00043</t>
  </si>
  <si>
    <t>山东广聚德机电设备制造有限公司</t>
  </si>
  <si>
    <t>XK14-005-00104</t>
  </si>
  <si>
    <t>2014.06.16</t>
  </si>
  <si>
    <t>胜利油田物华天康工贸有限责任公司</t>
  </si>
  <si>
    <t>XK14-005-00105</t>
  </si>
  <si>
    <t>中原特种车辆有限公司</t>
  </si>
  <si>
    <t>XK14-005-00106</t>
  </si>
  <si>
    <t>长庆石油勘探局</t>
  </si>
  <si>
    <t>XK14-005-00047</t>
  </si>
  <si>
    <t>克拉玛依弘阳有限责任公司</t>
  </si>
  <si>
    <t>XK14-005-00040</t>
  </si>
  <si>
    <t>泰兴石油机械有限公司</t>
  </si>
  <si>
    <t>钻井悬吊工具</t>
  </si>
  <si>
    <t>XK14-002-00016</t>
  </si>
  <si>
    <t>江苏如通石油机械股份有限公司</t>
  </si>
  <si>
    <t>XK14-002-00018</t>
  </si>
  <si>
    <t>2017.02.08</t>
  </si>
  <si>
    <t>建湖翰达机械制造有限公司</t>
  </si>
  <si>
    <t>XK14-002-00061</t>
  </si>
  <si>
    <t>泰兴市石机东方机械制造有限公司</t>
  </si>
  <si>
    <t>XK14-002-00062</t>
  </si>
  <si>
    <t>成都清华机械制造有限公司</t>
  </si>
  <si>
    <t>XK14-002-00063</t>
  </si>
  <si>
    <t>牡丹江市新安石油钻采工具配件厂</t>
  </si>
  <si>
    <t>防喷器及防喷器控制装置</t>
  </si>
  <si>
    <t>XK14-001-00014</t>
  </si>
  <si>
    <t>盐城市华谊石油机械有限公司</t>
  </si>
  <si>
    <t>XK14-001-00071</t>
  </si>
  <si>
    <t>江苏申利达机械制造有限公司</t>
  </si>
  <si>
    <t>XK14-001-00072</t>
  </si>
  <si>
    <t>盐城市佳鑫石化机械制造有限公司</t>
  </si>
  <si>
    <t>XK14-001-00073</t>
  </si>
  <si>
    <t>重庆新泰机械有限责任公司</t>
  </si>
  <si>
    <t>XK14-001-00050</t>
  </si>
  <si>
    <t>2015.04.30</t>
  </si>
  <si>
    <t>河北同兴电气有限公司</t>
  </si>
  <si>
    <t>电力金具</t>
  </si>
  <si>
    <t>XK04-001-00157</t>
  </si>
  <si>
    <t>河北众能电力器材有限公司</t>
  </si>
  <si>
    <t>XK04-001-00169</t>
  </si>
  <si>
    <t>石家庄开发区华能电气有限公司</t>
  </si>
  <si>
    <t>XK04-001-00170</t>
  </si>
  <si>
    <t>保定五星电力金具有限公司</t>
  </si>
  <si>
    <t>XK04-001-00204</t>
  </si>
  <si>
    <t>河北任电电气有限公司</t>
  </si>
  <si>
    <t>XK04-001-00360</t>
  </si>
  <si>
    <t>石家庄嘉泰电器金具有限公司</t>
  </si>
  <si>
    <t>XK04-001-00364</t>
  </si>
  <si>
    <t>河北博胜电器设备有限公司</t>
  </si>
  <si>
    <t>XK04-001-00423</t>
  </si>
  <si>
    <t>太谷县振华铁路器材有限公司</t>
  </si>
  <si>
    <t>XK04-001-00017</t>
  </si>
  <si>
    <t>山西煜通电气有限公司</t>
  </si>
  <si>
    <t>XK04-001-00357</t>
  </si>
  <si>
    <t>江苏江兴电力器材有限公司</t>
  </si>
  <si>
    <t>XK04-001-00160</t>
  </si>
  <si>
    <t>扬州市江都区洪鑫电力器材有限公司</t>
  </si>
  <si>
    <t>XK04-001-00162</t>
  </si>
  <si>
    <t>扬州市江都区捷峰电力器材有限公司</t>
  </si>
  <si>
    <t>XK04-001-00167</t>
  </si>
  <si>
    <t>扬州市江线电力器材有限公司</t>
  </si>
  <si>
    <t>XK04-001-00168</t>
  </si>
  <si>
    <t>江苏江东电力器材有限公司</t>
  </si>
  <si>
    <t>XK04-001-00174</t>
  </si>
  <si>
    <t>扬州市江都区立达信工贸有限责任公司</t>
  </si>
  <si>
    <t>XK04-001-00184</t>
  </si>
  <si>
    <t>江苏双汇电力发展股份有限公司</t>
  </si>
  <si>
    <t>XK04-001-00244</t>
  </si>
  <si>
    <t>扬州市长通线路器材有限公司</t>
  </si>
  <si>
    <t>XK04-001-00353</t>
  </si>
  <si>
    <t>江苏金峰电力器材有限公司</t>
  </si>
  <si>
    <t>XK04-001-00354</t>
  </si>
  <si>
    <t>金坛市金宇电力器材有限公司</t>
  </si>
  <si>
    <t>XK04-001-00355</t>
  </si>
  <si>
    <t>江苏嘉盟电力设备有限公司</t>
  </si>
  <si>
    <t>XK04-001-00359</t>
  </si>
  <si>
    <t>火炬电气集团有限公司</t>
  </si>
  <si>
    <t>XK04-001-00159</t>
  </si>
  <si>
    <t>宁波爱伊美电气股份有限公司</t>
  </si>
  <si>
    <t>XK04-001-00236</t>
  </si>
  <si>
    <t>浙江金塔电力线路器材有限公司</t>
  </si>
  <si>
    <t>XK04-001-00246</t>
  </si>
  <si>
    <t>安徽省含山县兴建铸造厂</t>
  </si>
  <si>
    <t>XK04-001-00422</t>
  </si>
  <si>
    <t>山东鲁圣电力器材有限公司</t>
  </si>
  <si>
    <t>XK04-001-00155</t>
  </si>
  <si>
    <t>山东光大线路器材有限公司</t>
  </si>
  <si>
    <t>XK04-001-00321</t>
  </si>
  <si>
    <t>山东特瑞电力器材有限公司</t>
  </si>
  <si>
    <t>XK04-001-00356</t>
  </si>
  <si>
    <t>湖南景明电力器材有限责任公司</t>
  </si>
  <si>
    <t>XK04-001-00235</t>
  </si>
  <si>
    <t>2016.06.06</t>
  </si>
  <si>
    <t>深圳市特发信息光电技术有限公司</t>
  </si>
  <si>
    <t>XK04-001-00362</t>
  </si>
  <si>
    <t>桂林师慧信息产业有限公司</t>
  </si>
  <si>
    <t>XK04-001-00361</t>
  </si>
  <si>
    <t>云南拓米电力器材有限公司</t>
  </si>
  <si>
    <t>XK04-001-00358</t>
  </si>
  <si>
    <t>衡水华通塔业有限公司</t>
  </si>
  <si>
    <t>输电线路铁塔</t>
  </si>
  <si>
    <t>XK04-002-00306</t>
  </si>
  <si>
    <t>河北天美电气设备有限公司</t>
  </si>
  <si>
    <t>XK04-002-00654</t>
  </si>
  <si>
    <t>河北珠峰铁塔有限公司</t>
  </si>
  <si>
    <t>XK04-002-00660</t>
  </si>
  <si>
    <t>山西鼎正钢结构有限公司</t>
  </si>
  <si>
    <t>XK04-002-00274</t>
  </si>
  <si>
    <t>晋中山正电力结构有限公司</t>
  </si>
  <si>
    <t>XK04-002-00333</t>
  </si>
  <si>
    <t>锦州市电力线路器材厂</t>
  </si>
  <si>
    <t>XK04-002-00424</t>
  </si>
  <si>
    <t>长春市博展电力装备制造有限公司</t>
  </si>
  <si>
    <t>XK04-002-00658</t>
  </si>
  <si>
    <t>大庆油田萨南实业公司</t>
  </si>
  <si>
    <t>XK04-002-00663</t>
  </si>
  <si>
    <t>苏州东方铁塔有限公司</t>
  </si>
  <si>
    <t>XK04-002-00206</t>
  </si>
  <si>
    <t>扬州北辰鑫诚电力器材有限公司</t>
  </si>
  <si>
    <t>XK04-002-00213</t>
  </si>
  <si>
    <t>江苏鑫吴输电设备制造有限公司</t>
  </si>
  <si>
    <t>XK04-002-00263</t>
  </si>
  <si>
    <t>江苏生源电力器材制造有限公司</t>
  </si>
  <si>
    <t>XK04-002-00662</t>
  </si>
  <si>
    <t>浙江恒辉铁塔制造有限公司</t>
  </si>
  <si>
    <t>XK04-002-00653</t>
  </si>
  <si>
    <t>青岛繁昌电力设备厂有限公司</t>
  </si>
  <si>
    <t>XK04-002-00222</t>
  </si>
  <si>
    <t>潍坊昌安金具铁塔有限公司</t>
  </si>
  <si>
    <t>XK04-002-00247</t>
  </si>
  <si>
    <t>济南巨能铁塔制造有限公司</t>
  </si>
  <si>
    <t>XK04-002-00296</t>
  </si>
  <si>
    <t>青岛林辉钢构有限公司</t>
  </si>
  <si>
    <t>XK04-002-00655</t>
  </si>
  <si>
    <t>青岛振沿铁塔有限公司</t>
  </si>
  <si>
    <t>XK04-002-00656</t>
  </si>
  <si>
    <t>青岛宏诚钢结构工程有限公司</t>
  </si>
  <si>
    <t>XK04-002-00659</t>
  </si>
  <si>
    <t>永州恒通电力（集团）有限责任公司电力设备制造分公司</t>
  </si>
  <si>
    <t>XK04-002-00236</t>
  </si>
  <si>
    <t>2014.10.15</t>
  </si>
  <si>
    <t>湖南雁能线路器材有限公司</t>
  </si>
  <si>
    <t>XK04-002-00728</t>
  </si>
  <si>
    <t>广东禅涛钢结构有限公司</t>
  </si>
  <si>
    <t>XK04-002-00286</t>
  </si>
  <si>
    <t>广西电力线路器材厂</t>
  </si>
  <si>
    <t>XK04-002-00269</t>
  </si>
  <si>
    <t>中国能源建设集团云南火电建设有限公司</t>
  </si>
  <si>
    <t>XK04-002-00657</t>
  </si>
  <si>
    <t>2015.07.23</t>
  </si>
  <si>
    <t>云南特固电气有限公司</t>
  </si>
  <si>
    <t>XK04-002-00661</t>
  </si>
  <si>
    <t>新疆瑞鑫源钢构制造有限公司</t>
  </si>
  <si>
    <t>XK04-002-00727</t>
  </si>
  <si>
    <t>石家庄昌达机电有限公司</t>
  </si>
  <si>
    <t>铜及铜合金管材</t>
  </si>
  <si>
    <t>XK10-001-00410</t>
  </si>
  <si>
    <t>沈阳市兴盛有色金属加工厂</t>
  </si>
  <si>
    <t>XK10-001-00212</t>
  </si>
  <si>
    <t>沈阳有色金属研究所有限公司</t>
  </si>
  <si>
    <t>XK10-001-00403</t>
  </si>
  <si>
    <t>沈阳市国立铜材厂</t>
  </si>
  <si>
    <t>XK10-001-00408</t>
  </si>
  <si>
    <t>常州市高林合金电线厂</t>
  </si>
  <si>
    <t>XK10-001-00399</t>
  </si>
  <si>
    <t>张家港市泗港文教特种丝厂</t>
  </si>
  <si>
    <t>XK10-001-00400</t>
  </si>
  <si>
    <t>常州市武进振华空调器配件有限公司</t>
  </si>
  <si>
    <t>XK10-001-00405</t>
  </si>
  <si>
    <t>太仓佳德制冷配件有限公司</t>
  </si>
  <si>
    <t>XK10-001-00406</t>
  </si>
  <si>
    <t>上虞市银汉管件有限公司</t>
  </si>
  <si>
    <t>XK10-001-00401</t>
  </si>
  <si>
    <t>浙江天力久田管业有限公司</t>
  </si>
  <si>
    <t>XK10-001-00407</t>
  </si>
  <si>
    <t>中色奥博特铜铝业有限公司</t>
  </si>
  <si>
    <t>XK10-001-00411</t>
  </si>
  <si>
    <t>佛山市顺德区乐从镇金晖铜管厂</t>
  </si>
  <si>
    <t>XK10-001-00402</t>
  </si>
  <si>
    <t>佛山市康泽金属材料有限公司</t>
  </si>
  <si>
    <t>XK10-001-00409</t>
  </si>
  <si>
    <t>山东天鹅棉业机械股份有限公司</t>
  </si>
  <si>
    <t>棉花加工机械</t>
  </si>
  <si>
    <t>XK01-001-00009</t>
  </si>
  <si>
    <t>2016.01.20</t>
  </si>
  <si>
    <t>山东华棉棉花机械有限公司</t>
  </si>
  <si>
    <t>XK01-001-00069</t>
  </si>
  <si>
    <t>机动脱粒机</t>
  </si>
  <si>
    <t>XK06-012-00358</t>
  </si>
  <si>
    <t>XK06-012-00465</t>
  </si>
  <si>
    <t>铁岭市清河区兴农农机制造有限公司</t>
  </si>
  <si>
    <t>XK06-012-00755</t>
  </si>
  <si>
    <t>鞍山市艾特诺尔机械制造有限公司</t>
  </si>
  <si>
    <t>XK06-012-00759</t>
  </si>
  <si>
    <t>凤城市边门镇家用电器厂</t>
  </si>
  <si>
    <t>XK06-012-00833</t>
  </si>
  <si>
    <t>XK06-012-00834</t>
  </si>
  <si>
    <t>乾安致富农业机械制造有限公司</t>
  </si>
  <si>
    <t>XK06-012-00748</t>
  </si>
  <si>
    <t>牡丹江市桥南农用机械有限公司</t>
  </si>
  <si>
    <t>XK06-012-00266</t>
  </si>
  <si>
    <t>汤原县鹤立镇双兴农机修造厂</t>
  </si>
  <si>
    <t>XK06-012-00747</t>
  </si>
  <si>
    <t>龙江宏起机械制造有限公司</t>
  </si>
  <si>
    <t>XK06-012-00760</t>
  </si>
  <si>
    <t>黑龙江省穆棱福麟机械制造有限公司</t>
  </si>
  <si>
    <t>XK06-012-00761</t>
  </si>
  <si>
    <t>江西华昌农业机械制造有限公司</t>
  </si>
  <si>
    <t>XK06-012-00282</t>
  </si>
  <si>
    <t>宁都县长胜农机厂</t>
  </si>
  <si>
    <t>XK06-012-00316</t>
  </si>
  <si>
    <t>新余市柯丰机械制造有限公司</t>
  </si>
  <si>
    <t>XK06-012-00758</t>
  </si>
  <si>
    <t>济南永胜机械科技有限公司</t>
  </si>
  <si>
    <t>XK06-012-00753</t>
  </si>
  <si>
    <t>章丘市翔汉农具厂</t>
  </si>
  <si>
    <t>XK06-012-00754</t>
  </si>
  <si>
    <t>长阳清江农机制造有限公司</t>
  </si>
  <si>
    <t>XK06-012-00298</t>
  </si>
  <si>
    <t>XK06-012-00433</t>
  </si>
  <si>
    <t>XK06-012-00454</t>
  </si>
  <si>
    <t>永州市励精机械制造有限公司</t>
  </si>
  <si>
    <t>XK06-012-00750</t>
  </si>
  <si>
    <t>XK06-012-00749</t>
  </si>
  <si>
    <t>南部县林发机械制造有限公司</t>
  </si>
  <si>
    <t>XK06-012-00752</t>
  </si>
  <si>
    <t>四川省金兔机电设备有限公司</t>
  </si>
  <si>
    <t>XK06-012-00757</t>
  </si>
  <si>
    <t>红花岗区农友机械厂</t>
  </si>
  <si>
    <t>XK06-012-00751</t>
  </si>
  <si>
    <t>汉中市兴元机械有限责任公司</t>
  </si>
  <si>
    <t>XK06-012-00756</t>
  </si>
  <si>
    <t>XK06-012-00832</t>
  </si>
  <si>
    <t>XK06-012-00746</t>
  </si>
  <si>
    <t>上海斐视眼镜有限公司分公司</t>
  </si>
  <si>
    <t>眼镜</t>
  </si>
  <si>
    <t>XK16-003-01611</t>
  </si>
  <si>
    <t>苏州三丽眼镜有限公司</t>
  </si>
  <si>
    <t>XK06-003-00534</t>
  </si>
  <si>
    <t>丹阳市开发区优视路眼镜厂</t>
  </si>
  <si>
    <t>XK16-003-01450</t>
  </si>
  <si>
    <t>镇江璟峰光学眼镜有限公司</t>
  </si>
  <si>
    <t>XK16-003-01451</t>
  </si>
  <si>
    <t>镇江市安龙眼镜有限公司</t>
  </si>
  <si>
    <t>XK16-003-01455</t>
  </si>
  <si>
    <t>丹阳市开发区正帝保罗眼镜厂</t>
  </si>
  <si>
    <t>XK16-003-01456</t>
  </si>
  <si>
    <t>丹阳市开发区泰胜眼镜配件厂</t>
  </si>
  <si>
    <t>XK16-003-01457</t>
  </si>
  <si>
    <t>丹阳市开发区文博眼镜厂</t>
  </si>
  <si>
    <t>XK16-003-01466</t>
  </si>
  <si>
    <t>江苏凯米光学眼镜有限公司</t>
  </si>
  <si>
    <t>XK16-003-01472</t>
  </si>
  <si>
    <t>2015.04.24</t>
  </si>
  <si>
    <t>丹阳市开发区伟通眼镜厂</t>
  </si>
  <si>
    <t>XK16-003-01616</t>
  </si>
  <si>
    <t>瑞安市精丽眼镜有限公司</t>
  </si>
  <si>
    <t>XK06-003-00555</t>
  </si>
  <si>
    <t>温州富翔光学有限公司</t>
  </si>
  <si>
    <t>XK16-003-00292</t>
  </si>
  <si>
    <t>温州市瑞星光学眼镜有限公司</t>
  </si>
  <si>
    <t>XK16-003-00331</t>
  </si>
  <si>
    <t>温州市冠豪眼镜有限公司</t>
  </si>
  <si>
    <t>XK16-003-00347</t>
  </si>
  <si>
    <t>温州东鹏光学有限公司</t>
  </si>
  <si>
    <t>XK16-003-01226</t>
  </si>
  <si>
    <t>临海市欧罗莎眼镜厂</t>
  </si>
  <si>
    <t>XK16-003-01447</t>
  </si>
  <si>
    <t>临海市芭莎眼镜有限公司</t>
  </si>
  <si>
    <t>XK16-003-01448</t>
  </si>
  <si>
    <t>临海市蓝博眼镜厂</t>
  </si>
  <si>
    <t>XK16-003-01449</t>
  </si>
  <si>
    <t>台州市椒江三鑫眼镜厂</t>
  </si>
  <si>
    <t>XK16-003-01460</t>
  </si>
  <si>
    <t>台州市椒江卡路里眼镜厂</t>
  </si>
  <si>
    <t>XK16-003-01461</t>
  </si>
  <si>
    <t>台州市万业光学眼镜有限公司</t>
  </si>
  <si>
    <t>XK16-003-01462</t>
  </si>
  <si>
    <t>台州市路桥区万卓眼镜厂</t>
  </si>
  <si>
    <t>XK16-003-01463</t>
  </si>
  <si>
    <t>临海市诚信眼镜厂</t>
  </si>
  <si>
    <t>XK16-003-01467</t>
  </si>
  <si>
    <t>临海市康波眼镜有限公司</t>
  </si>
  <si>
    <t>XK16-003-01612</t>
  </si>
  <si>
    <t>台州市椒江富士康眼镜厂</t>
  </si>
  <si>
    <t>XK16-003-01613</t>
  </si>
  <si>
    <t>台州市椒江高登眼镜厂</t>
  </si>
  <si>
    <t>XK16-003-01614</t>
  </si>
  <si>
    <t>临海市钧盟眼镜厂</t>
  </si>
  <si>
    <t>XK16-003-01615</t>
  </si>
  <si>
    <t>台州市万卓眼镜有限公司</t>
  </si>
  <si>
    <t>XK16-003-01887</t>
  </si>
  <si>
    <t>厦门玺尔登工贸有限公司</t>
  </si>
  <si>
    <t>XK16-003-01453</t>
  </si>
  <si>
    <t>厦门杰品工贸有限公司</t>
  </si>
  <si>
    <t>XK16-003-01458</t>
  </si>
  <si>
    <t>厦门楷悦光学有限公司</t>
  </si>
  <si>
    <t>XK16-003-01459</t>
  </si>
  <si>
    <t>瑞之路（厦门）眼镜科技有限公司</t>
  </si>
  <si>
    <t>XK16-003-01474</t>
  </si>
  <si>
    <t>临澧双辰光学有限公司</t>
  </si>
  <si>
    <t>XK16-003-01464</t>
  </si>
  <si>
    <t>东莞美光眼镜制品有限公司</t>
  </si>
  <si>
    <t>XK16-003-00340</t>
  </si>
  <si>
    <t>广州大诚眼镜有限公司</t>
  </si>
  <si>
    <t>XK16-003-01444</t>
  </si>
  <si>
    <t>深圳市创利源眼镜制品有限公司</t>
  </si>
  <si>
    <t>XK16-003-01445</t>
  </si>
  <si>
    <t>广州市益佳光学技术有限公司</t>
  </si>
  <si>
    <t>XK16-003-01446</t>
  </si>
  <si>
    <t>深圳市江视光学有限公司</t>
  </si>
  <si>
    <t>XK16-003-01454</t>
  </si>
  <si>
    <t>深圳市毅明兴眼镜有限公司</t>
  </si>
  <si>
    <t>XK16-003-01465</t>
  </si>
  <si>
    <t>东莞市茶山铭鸿眼镜厂</t>
  </si>
  <si>
    <t>XK16-003-01468</t>
  </si>
  <si>
    <t>新华强眼镜制造（深圳）有限公司</t>
  </si>
  <si>
    <t>XK16-003-01469</t>
  </si>
  <si>
    <t>2016.06.30</t>
  </si>
  <si>
    <t>深圳市金科环球贸易有限公司</t>
  </si>
  <si>
    <t>XK16-003-01470</t>
  </si>
  <si>
    <t>深圳市名雅盛业眼镜有限公司</t>
  </si>
  <si>
    <t>XK16-003-01471</t>
  </si>
  <si>
    <t>广州市博泰光学科技有限公司</t>
  </si>
  <si>
    <t>XK16-003-01473</t>
  </si>
  <si>
    <t>华强眼镜（深圳）有限公司</t>
  </si>
  <si>
    <t>XK16-003-01475</t>
  </si>
  <si>
    <t>2016.03.28</t>
  </si>
  <si>
    <t>东莞市石排中旺眼镜厂</t>
  </si>
  <si>
    <t>XK16-003-01606</t>
  </si>
  <si>
    <t>深圳市龙岗区横岗明翔眼镜制品厂</t>
  </si>
  <si>
    <t>XK16-003-01607</t>
  </si>
  <si>
    <t>深圳市鑫骏视眼镜有限公司</t>
  </si>
  <si>
    <t>XK16-003-01608</t>
  </si>
  <si>
    <t>2015.10.12</t>
  </si>
  <si>
    <t>深圳市视界眼镜有限公司</t>
  </si>
  <si>
    <t>XK16-003-01609</t>
  </si>
  <si>
    <t>佛山市南海创盛光学有限公司</t>
  </si>
  <si>
    <t>XK16-003-01610</t>
  </si>
  <si>
    <t>河北鸿美铝业有限公司</t>
  </si>
  <si>
    <t>铝合金建筑型材</t>
  </si>
  <si>
    <t>XK10-002-00380</t>
  </si>
  <si>
    <t>抚顺华晟铝材有限公司</t>
  </si>
  <si>
    <t>XK10-002-00467</t>
  </si>
  <si>
    <t>营口东博新型装饰材料有限公司</t>
  </si>
  <si>
    <t>XK10-002-00865</t>
  </si>
  <si>
    <t>江苏华昌铝厂有限公司</t>
  </si>
  <si>
    <t>XK10-002-00364</t>
  </si>
  <si>
    <t>江阴东华铝材科技有限公司</t>
  </si>
  <si>
    <t>XK10-002-00373</t>
  </si>
  <si>
    <t>江阴市万祥铝业有限公司</t>
  </si>
  <si>
    <t>XK10-002-00497</t>
  </si>
  <si>
    <t>常熟澳华铝业有限公司</t>
  </si>
  <si>
    <t>XK10-002-00873</t>
  </si>
  <si>
    <t>湖州织里鼎盛金属制品有限公司</t>
  </si>
  <si>
    <t>XK10-002-00852</t>
  </si>
  <si>
    <t>浙江博奥铝业有限公司</t>
  </si>
  <si>
    <t>XK10-002-00857</t>
  </si>
  <si>
    <t>浙江富丽华铝业有限公司</t>
  </si>
  <si>
    <t>XK10-002-00882</t>
  </si>
  <si>
    <t>安徽省金兰金盈铝业有限公司</t>
  </si>
  <si>
    <t>XK10-002-00866</t>
  </si>
  <si>
    <t>六安国泰铝业有限公司</t>
  </si>
  <si>
    <t>XK10-002-00893</t>
  </si>
  <si>
    <t>江西锦鹏铝业有限公司</t>
  </si>
  <si>
    <t>XK10-002-00383</t>
  </si>
  <si>
    <t>江西桃园铝业有限公司</t>
  </si>
  <si>
    <t>XK10-002-00474</t>
  </si>
  <si>
    <t>江西实德铝业有限公司</t>
  </si>
  <si>
    <t>XK10-002-00853</t>
  </si>
  <si>
    <t>江西万鑫铝业有限公司</t>
  </si>
  <si>
    <t>XK10-002-00874</t>
  </si>
  <si>
    <t>山东凯米特铝业有限公司</t>
  </si>
  <si>
    <t>XK10-002-00371</t>
  </si>
  <si>
    <t>山东新裕东铝业有限公司</t>
  </si>
  <si>
    <t>XK10-002-00463</t>
  </si>
  <si>
    <t>临沂金越铝业有限公司</t>
  </si>
  <si>
    <t>XK10-002-00469</t>
  </si>
  <si>
    <t>山东建美铝业有限公司</t>
  </si>
  <si>
    <t>XK10-002-00481</t>
  </si>
  <si>
    <t>临沂市金石铝业有限公司</t>
  </si>
  <si>
    <t>XK10-002-00483</t>
  </si>
  <si>
    <t>山东明达圣昌铝业集团有限公司</t>
  </si>
  <si>
    <t>XK10-002-00858</t>
  </si>
  <si>
    <t>临朐恒信铝材有限公司</t>
  </si>
  <si>
    <t>XK10-002-00872</t>
  </si>
  <si>
    <t>临沂市骏富金属制品有限公司</t>
  </si>
  <si>
    <t>XK10-002-00876</t>
  </si>
  <si>
    <t>山东银东铝业有限公司</t>
  </si>
  <si>
    <t>XK10-002-00877</t>
  </si>
  <si>
    <t>临朐县成裕建材有限公司</t>
  </si>
  <si>
    <t>XK10-002-00878</t>
  </si>
  <si>
    <t>山东新裕东铝业有限公司一分厂</t>
  </si>
  <si>
    <t>XK10-002-00983</t>
  </si>
  <si>
    <t>河南恒美铝业有限公司</t>
  </si>
  <si>
    <t>XK10-002-00495</t>
  </si>
  <si>
    <t>长葛市海丰铝业有限公司</t>
  </si>
  <si>
    <t>XK10-002-00859</t>
  </si>
  <si>
    <t>河南均美铝业有限公司</t>
  </si>
  <si>
    <t>XK10-002-00867</t>
  </si>
  <si>
    <t>河南奥美特铝业有限公司</t>
  </si>
  <si>
    <t>XK10-002-00868</t>
  </si>
  <si>
    <t>长葛市祥合铝材有限责任公司</t>
  </si>
  <si>
    <t>XK10-002-00879</t>
  </si>
  <si>
    <t>河南省海皇新材料科技有限公司</t>
  </si>
  <si>
    <t>XK10-002-00892</t>
  </si>
  <si>
    <t>湖北万佳宏铝业股份有限公司</t>
  </si>
  <si>
    <t>XK10-002-00981</t>
  </si>
  <si>
    <t>2015.07.15</t>
  </si>
  <si>
    <t>清远市钛美铝业有限公司</t>
  </si>
  <si>
    <t>XK10-002-00376</t>
  </si>
  <si>
    <t>广东永利坚铝业有限公司</t>
  </si>
  <si>
    <t>XK10-002-00523</t>
  </si>
  <si>
    <t>佛山市三水正域铝型材制品有限公司</t>
  </si>
  <si>
    <t>XK10-002-00854</t>
  </si>
  <si>
    <t>广州市文南铝加工有限公司</t>
  </si>
  <si>
    <t>XK10-002-00855</t>
  </si>
  <si>
    <t>佛山市南海兴金然金属制品有限公司</t>
  </si>
  <si>
    <t>XK10-002-00860</t>
  </si>
  <si>
    <t>佛山市南海里水诺信专业涂装有限公司</t>
  </si>
  <si>
    <t>XK10-002-00861</t>
  </si>
  <si>
    <t>佛山市顺德区盈铝建材实业有限公司</t>
  </si>
  <si>
    <t>XK10-002-00862</t>
  </si>
  <si>
    <t>肇庆新华兴实业有限公司</t>
  </si>
  <si>
    <t>XK10-002-00863</t>
  </si>
  <si>
    <t>佛山市南海区大沥荣业锐辉金属制品有限公司</t>
  </si>
  <si>
    <t>XK10-002-00880</t>
  </si>
  <si>
    <t>佛山市南海区里水成印喷涂厂</t>
  </si>
  <si>
    <t>XK10-002-00883</t>
  </si>
  <si>
    <t>广州铝材厂有限公司</t>
  </si>
  <si>
    <t>XK10-002-00884</t>
  </si>
  <si>
    <t>佛山市南海区澳潽尔涂装有限公司</t>
  </si>
  <si>
    <t>XK10-002-00890</t>
  </si>
  <si>
    <t>佛山市南海区大沥大同金威铝业有限公司</t>
  </si>
  <si>
    <t>XK10-002-00891</t>
  </si>
  <si>
    <t>清远市腾辉铝业有限公司</t>
  </si>
  <si>
    <t>XK10-002-00982</t>
  </si>
  <si>
    <t>广西广银铝业有限公司</t>
  </si>
  <si>
    <t>XK10-002-00885</t>
  </si>
  <si>
    <t>广西广盈铝业有限公司</t>
  </si>
  <si>
    <t>XK10-002-00886</t>
  </si>
  <si>
    <t>广西西铝铝业有限公司</t>
  </si>
  <si>
    <t>XK10-002-00887</t>
  </si>
  <si>
    <t>广西南桂铝业有限公司</t>
  </si>
  <si>
    <t>XK10-002-00888</t>
  </si>
  <si>
    <t>广西扬力铝业有限公司</t>
  </si>
  <si>
    <t>XK10-002-00889</t>
  </si>
  <si>
    <t>四川顺金隆铝业有限公司</t>
  </si>
  <si>
    <t>XK10-002-00869</t>
  </si>
  <si>
    <t>四川柯美特铝业有限公司</t>
  </si>
  <si>
    <t>XK10-002-00870</t>
  </si>
  <si>
    <t>成都企洪铝业有限责任公司</t>
  </si>
  <si>
    <t>XK10-002-00871</t>
  </si>
  <si>
    <t>德阳市长新铝业有限责任公司</t>
  </si>
  <si>
    <t>XK10-002-00881</t>
  </si>
  <si>
    <t>云南三元德隆铝业有限公司</t>
  </si>
  <si>
    <t>XK10-002-00980</t>
  </si>
  <si>
    <t>甘肃中大铝型材有限公司</t>
  </si>
  <si>
    <t>XK10-002-00365</t>
  </si>
  <si>
    <t>兰州星月铝业有限公司</t>
  </si>
  <si>
    <t>XK10-002-00471</t>
  </si>
  <si>
    <t>庆阳市北强铝业有限公司</t>
  </si>
  <si>
    <t>XK10-002-00856</t>
  </si>
  <si>
    <t>海龙（张家港）实业有限公司</t>
  </si>
  <si>
    <t>钛及钛合金加工产品</t>
  </si>
  <si>
    <t>XK10-003-00129</t>
  </si>
  <si>
    <t>江苏天工科技股份有限公司</t>
  </si>
  <si>
    <t>XK10-003-00134</t>
  </si>
  <si>
    <t>2015.10.19</t>
  </si>
  <si>
    <t>宝鸡市研达钛业有限公司</t>
  </si>
  <si>
    <t>XK10-003-00033</t>
  </si>
  <si>
    <t>宝鸡好得钛业有限公司</t>
  </si>
  <si>
    <t>XK10-003-00050</t>
  </si>
  <si>
    <t>宝鸡市鸿聚钛业有限公司</t>
  </si>
  <si>
    <t>XK10-003-00126</t>
  </si>
  <si>
    <t>宝鸡富士特钛业（集团）有限公司</t>
  </si>
  <si>
    <t>XK10-003-00127</t>
  </si>
  <si>
    <t>宝鸡市隆庆金属材料制品厂</t>
  </si>
  <si>
    <t>XK10-003-00130</t>
  </si>
  <si>
    <t>宝鸡三线有色金属制造有限公司</t>
  </si>
  <si>
    <t>XK10-003-00131</t>
  </si>
  <si>
    <t>陕西凸鹏钛锆有限公司</t>
  </si>
  <si>
    <t>XK10-003-00132</t>
  </si>
  <si>
    <t>宝鸡市英耐特医用钛有限公司</t>
  </si>
  <si>
    <t>XK10-003-00133</t>
  </si>
  <si>
    <t>宝鸡市德立钛业有限责任公司</t>
  </si>
  <si>
    <t>XK10-003-00145</t>
  </si>
  <si>
    <t>石家庄永盛电源有限公司</t>
  </si>
  <si>
    <t>铅酸蓄电池</t>
  </si>
  <si>
    <t>XK06-006-01251</t>
  </si>
  <si>
    <t>江苏永达电源股份有限公司</t>
  </si>
  <si>
    <t>XK06-006-00329</t>
  </si>
  <si>
    <t>江苏海恩电池有限公司</t>
  </si>
  <si>
    <t>XK06-006-00371</t>
  </si>
  <si>
    <t>江苏华富能源有限公司</t>
  </si>
  <si>
    <t>XK06-006-00379</t>
  </si>
  <si>
    <t>江苏浙长电源有限公司</t>
  </si>
  <si>
    <t>XK06-006-00396</t>
  </si>
  <si>
    <t>江苏科能电源有限公司</t>
  </si>
  <si>
    <t>XK06-006-00705</t>
  </si>
  <si>
    <t>浙江奥龙电源有限公司</t>
  </si>
  <si>
    <t>XK06-006-00837</t>
  </si>
  <si>
    <t>宁波松江蓄电池有限公司</t>
  </si>
  <si>
    <t>XK06-006-01236</t>
  </si>
  <si>
    <t>浙江超越动力科技股份有限公司</t>
  </si>
  <si>
    <t>XK06-006-01242</t>
  </si>
  <si>
    <t>浙江长兴铁鹰电气有限公司</t>
  </si>
  <si>
    <t>XK06-006-01253</t>
  </si>
  <si>
    <t>湖州长广浩天电源有限公司</t>
  </si>
  <si>
    <t>XK06-006-01297</t>
  </si>
  <si>
    <t>安徽永恒动力科技有限公司</t>
  </si>
  <si>
    <t>XK06-006-01140</t>
  </si>
  <si>
    <t>安徽中能电源有限公司</t>
  </si>
  <si>
    <t>XK06-006-01243</t>
  </si>
  <si>
    <t>明光市长兴电源有限公司</t>
  </si>
  <si>
    <t>XK06-006-01248</t>
  </si>
  <si>
    <t>明光光辉电源有限公司</t>
  </si>
  <si>
    <t>XK06-006-01249</t>
  </si>
  <si>
    <t>漳州市金日电源发展有限公司</t>
  </si>
  <si>
    <t>XK06-006-01239</t>
  </si>
  <si>
    <t>贵溪市恒盛实业有限公司</t>
  </si>
  <si>
    <t>XK06-006-01244</t>
  </si>
  <si>
    <t>江西东恒科技有限公司</t>
  </si>
  <si>
    <t>XK06-006-01250</t>
  </si>
  <si>
    <t>江西长新电源有限公司</t>
  </si>
  <si>
    <t>XK06-006-01296</t>
  </si>
  <si>
    <t>江西圣嘉乐电源科技有限公司</t>
  </si>
  <si>
    <t>XK06-006-01298</t>
  </si>
  <si>
    <t>泰安盛源电源有限公司</t>
  </si>
  <si>
    <t>XK06-006-00456</t>
  </si>
  <si>
    <t>淄博火炬能源有限责任公司</t>
  </si>
  <si>
    <t>XK06-006-01299</t>
  </si>
  <si>
    <t>新乡市亚洲电源股份有限公司</t>
  </si>
  <si>
    <t>XK06-006-01245</t>
  </si>
  <si>
    <t>湖北润阳新能源有限公司</t>
  </si>
  <si>
    <t>XK06-006-01235</t>
  </si>
  <si>
    <t>湘潭赛虎电池有限责任公司</t>
  </si>
  <si>
    <t>XK06-006-01237</t>
  </si>
  <si>
    <t>2015.07.07</t>
  </si>
  <si>
    <t>桃源县联宏塑电有限公司</t>
  </si>
  <si>
    <t>XK06-006-01238</t>
  </si>
  <si>
    <t>广东云山汽车厂</t>
  </si>
  <si>
    <t>XK06-006-00469</t>
  </si>
  <si>
    <t>惠州市永兴达蓄电池有限公司</t>
  </si>
  <si>
    <t>XK06-006-00909</t>
  </si>
  <si>
    <t>广州市统力摩托车配件有限公司</t>
  </si>
  <si>
    <t>XK06-006-01240</t>
  </si>
  <si>
    <t>广州丰江实业有限公司</t>
  </si>
  <si>
    <t>XK06-006-01241</t>
  </si>
  <si>
    <t>佛山市顺德区均安镇永星蓄电池厂</t>
  </si>
  <si>
    <t>XK06-006-01246</t>
  </si>
  <si>
    <t>重庆神驰电池有限责任公司</t>
  </si>
  <si>
    <t>XK06-006-00423</t>
  </si>
  <si>
    <t>重庆江森自控电池有限公司</t>
  </si>
  <si>
    <t>XK06-006-01247</t>
  </si>
  <si>
    <t>2014.08.21</t>
  </si>
  <si>
    <t>四川久远环通电源有限责任公司</t>
  </si>
  <si>
    <t>XK06-006-00689</t>
  </si>
  <si>
    <t>石家庄市兴柏生物工程有限公司</t>
  </si>
  <si>
    <t>农药</t>
  </si>
  <si>
    <t>XK13-003-00372</t>
  </si>
  <si>
    <t>按照国务院令第677号《农药管理条例》，农药生产许可证转其他部门实施</t>
  </si>
  <si>
    <t>张家口长城农药有限公司</t>
  </si>
  <si>
    <t>XK13-003-00434</t>
  </si>
  <si>
    <t>河北省农药化工有限公司</t>
  </si>
  <si>
    <t>XK13-003-00451</t>
  </si>
  <si>
    <t>石家庄市华星农药有限公司</t>
  </si>
  <si>
    <t>XK13-003-00642</t>
  </si>
  <si>
    <t>涿州市翔翊华太生物技术有限公司</t>
  </si>
  <si>
    <t>XK13-003-01135</t>
  </si>
  <si>
    <t>北农（海利）涿州种衣剂有限公司</t>
  </si>
  <si>
    <t>XK13-003-01143</t>
  </si>
  <si>
    <t>河北润达农药化工有限公司</t>
  </si>
  <si>
    <t>XK13-003-01149</t>
  </si>
  <si>
    <t>河北德美化工有限责任公司</t>
  </si>
  <si>
    <t>XK13-003-01150</t>
  </si>
  <si>
    <t>山西省临猗中晋化工有限公司</t>
  </si>
  <si>
    <t>XK13-003-00305</t>
  </si>
  <si>
    <t>山西普鑫药业有限公司</t>
  </si>
  <si>
    <t>XK13-003-00370</t>
  </si>
  <si>
    <t>大连广达农药有限责任公司</t>
  </si>
  <si>
    <t>XK13-003-00378</t>
  </si>
  <si>
    <t>大连金猫鼠药有限公司</t>
  </si>
  <si>
    <t>XK13-003-01212</t>
  </si>
  <si>
    <t>吉林市世纪农药有限责任公司</t>
  </si>
  <si>
    <t>XK13-003-00410</t>
  </si>
  <si>
    <t>2016.12.19</t>
  </si>
  <si>
    <t>吉林市吉九农科农药有限公司</t>
  </si>
  <si>
    <t>XK13-003-01129</t>
  </si>
  <si>
    <t>哈尔滨市联丰农药化工有限公司</t>
  </si>
  <si>
    <t>XK13-003-00353</t>
  </si>
  <si>
    <t>黑龙江省化工研究院天泽农药有限公司</t>
  </si>
  <si>
    <t>XK13-003-01130</t>
  </si>
  <si>
    <t>兴农药业（中国）有限公司</t>
  </si>
  <si>
    <t>XK13-003-00458</t>
  </si>
  <si>
    <t>江苏万农化工有限公司</t>
  </si>
  <si>
    <t>XK13-003-00323</t>
  </si>
  <si>
    <t>江苏苏中农药化工厂</t>
  </si>
  <si>
    <t>XK13-003-00385</t>
  </si>
  <si>
    <t>江苏三山农药有限公司</t>
  </si>
  <si>
    <t>XK13-003-00387</t>
  </si>
  <si>
    <t>常州沃富斯农化有限公司</t>
  </si>
  <si>
    <t>XK13-003-00420</t>
  </si>
  <si>
    <t>江苏天禾宝农化有限责任公司</t>
  </si>
  <si>
    <t>XK13-003-00463</t>
  </si>
  <si>
    <t>江苏中旗作物保护股份有限公司</t>
  </si>
  <si>
    <t>XK13-003-00489</t>
  </si>
  <si>
    <t>江苏富田农化有限公司</t>
  </si>
  <si>
    <t>XK13-003-00522</t>
  </si>
  <si>
    <t>江苏耘农化工有限公司</t>
  </si>
  <si>
    <t>XK13-003-01148</t>
  </si>
  <si>
    <t>连云港市东金化工有限公司</t>
  </si>
  <si>
    <t>XK13-003-01213</t>
  </si>
  <si>
    <t>江苏禾本生化有限公司</t>
  </si>
  <si>
    <t>XK13-003-01214</t>
  </si>
  <si>
    <t>浙江天一农化有限公司</t>
  </si>
  <si>
    <t>XK13-003-00030</t>
  </si>
  <si>
    <t>拜耳作物科学（中国）有限公司</t>
  </si>
  <si>
    <t>XK13-003-00459</t>
  </si>
  <si>
    <t>杭州丰收农药有限公司</t>
  </si>
  <si>
    <t>XK13-003-01144</t>
  </si>
  <si>
    <t>安徽生力农化有限公司</t>
  </si>
  <si>
    <t>XK13-003-00337</t>
  </si>
  <si>
    <t>安徽中山化工有限公司</t>
  </si>
  <si>
    <t>XK13-003-00357</t>
  </si>
  <si>
    <t>安徽朝农高科化工股份有限公司</t>
  </si>
  <si>
    <t>XK13-003-00633</t>
  </si>
  <si>
    <t>2016.05.12</t>
  </si>
  <si>
    <t>绩溪县庆丰天鹰生化有限公司</t>
  </si>
  <si>
    <t>XK13-003-01136</t>
  </si>
  <si>
    <t>江西大农化工有限公司</t>
  </si>
  <si>
    <t>XK13-003-00354</t>
  </si>
  <si>
    <t>易克斯特农药（南昌）有限公司</t>
  </si>
  <si>
    <t>XK13-003-01131</t>
  </si>
  <si>
    <t>德州祥龙生化有限公司</t>
  </si>
  <si>
    <t>XK13-003-00064</t>
  </si>
  <si>
    <t>山东省成武县有机化工厂</t>
  </si>
  <si>
    <t>XK13-003-00415</t>
  </si>
  <si>
    <t>青岛金尔农化研制开发有限公司</t>
  </si>
  <si>
    <t>XK13-003-00427</t>
  </si>
  <si>
    <t>山东中禾化学有限公司</t>
  </si>
  <si>
    <t>XK13-003-00446</t>
  </si>
  <si>
    <t>山东绿邦作物科学股份有限公司</t>
  </si>
  <si>
    <t>XK13-003-00659</t>
  </si>
  <si>
    <t>山东国润生物农药有限责任公司</t>
  </si>
  <si>
    <t>XK13-003-01132</t>
  </si>
  <si>
    <t>临沂化联化工有限公司</t>
  </si>
  <si>
    <t>XK13-003-01133</t>
  </si>
  <si>
    <t>山东金农华药业有限公司</t>
  </si>
  <si>
    <t>XK13-003-01137</t>
  </si>
  <si>
    <t>山东美罗福农业科技股份有限公司</t>
  </si>
  <si>
    <t>XK13-003-01151</t>
  </si>
  <si>
    <t>梁山及时雨化工有限公司</t>
  </si>
  <si>
    <t>XK13-003-01152</t>
  </si>
  <si>
    <t>山东慧邦生物科技有限公司</t>
  </si>
  <si>
    <t>XK13-003-01153</t>
  </si>
  <si>
    <t>邹平县绿大药业有限公司</t>
  </si>
  <si>
    <t>XK13-003-01154</t>
  </si>
  <si>
    <t>2017.02.03</t>
  </si>
  <si>
    <t>濮阳市新科化工有限公司</t>
  </si>
  <si>
    <t>XK13-003-00148</t>
  </si>
  <si>
    <t>爱普瑞（焦作）农药有限公司</t>
  </si>
  <si>
    <t>XK13-003-00184</t>
  </si>
  <si>
    <t>南阳市福来石油化学有限公司</t>
  </si>
  <si>
    <t>XK13-003-00260</t>
  </si>
  <si>
    <t>浚县粮保农药有限责任公司</t>
  </si>
  <si>
    <t>XK13-003-00407</t>
  </si>
  <si>
    <t>鹤壁市维多利生物科技有限公司</t>
  </si>
  <si>
    <t>XK13-003-00462</t>
  </si>
  <si>
    <t>虞城县韩氏化工有限公司</t>
  </si>
  <si>
    <t>XK13-003-01127</t>
  </si>
  <si>
    <t>浚县绿宝农药厂</t>
  </si>
  <si>
    <t>XK13-003-01138</t>
  </si>
  <si>
    <t>柘城县新威农药有限公司</t>
  </si>
  <si>
    <t>XK13-003-01139</t>
  </si>
  <si>
    <t>周口市金石化工有限公司</t>
  </si>
  <si>
    <t>XK13-003-01145</t>
  </si>
  <si>
    <t>钟祥市第二化工农药厂</t>
  </si>
  <si>
    <t>XK13-003-00093</t>
  </si>
  <si>
    <t>枣阳天燕化工有限公司</t>
  </si>
  <si>
    <t>XK13-003-00408</t>
  </si>
  <si>
    <t>湖北华意峰生物科技有限公司</t>
  </si>
  <si>
    <t>XK13-003-00599</t>
  </si>
  <si>
    <t>湖北天泽农生物工程有限公司</t>
  </si>
  <si>
    <t>XK13-003-01215</t>
  </si>
  <si>
    <t>娄底农科所农药实验厂</t>
  </si>
  <si>
    <t>XK13-003-00409</t>
  </si>
  <si>
    <t>广东福尔康化工科技股份有限公司</t>
  </si>
  <si>
    <t>XK13-003-00358</t>
  </si>
  <si>
    <t>广东德利生物科技有限公司</t>
  </si>
  <si>
    <t>XK13-003-00437</t>
  </si>
  <si>
    <t>广东奥森农药有限公司</t>
  </si>
  <si>
    <t>XK13-003-01140</t>
  </si>
  <si>
    <t>广西拜科生物科技有限公司</t>
  </si>
  <si>
    <t>XK13-003-00301</t>
  </si>
  <si>
    <t>博白县天地和农药厂</t>
  </si>
  <si>
    <t>XK13-003-00503</t>
  </si>
  <si>
    <t>广西科联生化有限公司</t>
  </si>
  <si>
    <t>XK13-003-00629</t>
  </si>
  <si>
    <t>广西金土地生化有限公司</t>
  </si>
  <si>
    <t>XK13-003-01134</t>
  </si>
  <si>
    <t>四川赛威生物工程有限公司</t>
  </si>
  <si>
    <t>XK13-003-00380</t>
  </si>
  <si>
    <t>四川红种子高新农业有限责任公司</t>
  </si>
  <si>
    <t>XK13-003-00474</t>
  </si>
  <si>
    <t>2016.05.31</t>
  </si>
  <si>
    <t>四川省兰月科技有限公司</t>
  </si>
  <si>
    <t>XK13-003-01146</t>
  </si>
  <si>
    <t>四川稼得利科技开发有限公司</t>
  </si>
  <si>
    <t>XK13-003-01147</t>
  </si>
  <si>
    <t>陕西凯威生物有限公司</t>
  </si>
  <si>
    <t>XK13-003-00416</t>
  </si>
  <si>
    <t>西安北农华农作物保护有限公司</t>
  </si>
  <si>
    <t>XK13-003-00885</t>
  </si>
  <si>
    <t>陕西省蒲城美尔果农化有限责任公司</t>
  </si>
  <si>
    <t>XK13-003-01141</t>
  </si>
  <si>
    <t>邯郸市田野机械集团有限公司</t>
  </si>
  <si>
    <t>泵</t>
  </si>
  <si>
    <t>2013.09.09</t>
  </si>
  <si>
    <t>2008.09.10</t>
  </si>
  <si>
    <t>温岭市大溪宇航水泵厂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</si>
</sst>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小标宋简体"/>
      <charset val="134"/>
    </font>
    <font>
      <b/>
      <sz val="10.5"/>
      <name val="方正仿宋简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?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89"/>
  <sheetViews>
    <sheetView tabSelected="1" workbookViewId="0">
      <selection activeCell="J15" sqref="J15"/>
    </sheetView>
  </sheetViews>
  <sheetFormatPr defaultColWidth="8.88333333333333" defaultRowHeight="13.5" outlineLevelCol="7"/>
  <cols>
    <col min="1" max="1" width="5.10833333333333" style="1" customWidth="1"/>
    <col min="2" max="2" width="6.775" style="1" customWidth="1"/>
    <col min="3" max="3" width="34.1083333333333" style="1" customWidth="1"/>
    <col min="4" max="4" width="25.6666666666667" style="1" customWidth="1"/>
    <col min="5" max="5" width="14" style="1" customWidth="1"/>
    <col min="6" max="6" width="9.88333333333333" style="1" customWidth="1"/>
    <col min="7" max="7" width="9.775" style="1" customWidth="1"/>
    <col min="8" max="8" width="21.6666666666667" style="1" customWidth="1"/>
    <col min="9" max="16384" width="8.88333333333333" style="1"/>
  </cols>
  <sheetData>
    <row r="1" ht="16.5" spans="1:8">
      <c r="A1" s="2" t="s">
        <v>0</v>
      </c>
      <c r="B1" s="2"/>
      <c r="C1" s="2"/>
      <c r="D1" s="2"/>
      <c r="E1" s="2"/>
      <c r="F1" s="2"/>
      <c r="G1" s="2"/>
      <c r="H1" s="2"/>
    </row>
    <row r="2" ht="16.5" spans="1:8">
      <c r="A2" s="3" t="s">
        <v>1</v>
      </c>
      <c r="B2" s="3"/>
      <c r="C2" s="3"/>
      <c r="D2" s="3"/>
      <c r="E2" s="3"/>
      <c r="F2" s="3"/>
      <c r="G2" s="3"/>
      <c r="H2" s="3"/>
    </row>
    <row r="3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pans="1:8">
      <c r="A4" s="5"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</row>
    <row r="5" spans="1:8">
      <c r="A5" s="5">
        <v>2</v>
      </c>
      <c r="B5" s="5" t="s">
        <v>17</v>
      </c>
      <c r="C5" s="5" t="s">
        <v>18</v>
      </c>
      <c r="D5" s="5" t="s">
        <v>12</v>
      </c>
      <c r="E5" s="5" t="s">
        <v>19</v>
      </c>
      <c r="F5" s="5" t="s">
        <v>20</v>
      </c>
      <c r="G5" s="5" t="s">
        <v>21</v>
      </c>
      <c r="H5" s="5" t="s">
        <v>22</v>
      </c>
    </row>
    <row r="6" spans="1:8">
      <c r="A6" s="5">
        <v>3</v>
      </c>
      <c r="B6" s="5" t="s">
        <v>23</v>
      </c>
      <c r="C6" s="5" t="s">
        <v>24</v>
      </c>
      <c r="D6" s="5" t="s">
        <v>12</v>
      </c>
      <c r="E6" s="5" t="s">
        <v>25</v>
      </c>
      <c r="F6" s="5" t="s">
        <v>20</v>
      </c>
      <c r="G6" s="5" t="s">
        <v>21</v>
      </c>
      <c r="H6" s="5" t="s">
        <v>22</v>
      </c>
    </row>
    <row r="7" spans="1:8">
      <c r="A7" s="5">
        <v>4</v>
      </c>
      <c r="B7" s="5" t="s">
        <v>23</v>
      </c>
      <c r="C7" s="5" t="s">
        <v>26</v>
      </c>
      <c r="D7" s="5" t="s">
        <v>12</v>
      </c>
      <c r="E7" s="5" t="s">
        <v>27</v>
      </c>
      <c r="F7" s="5" t="s">
        <v>28</v>
      </c>
      <c r="G7" s="5" t="s">
        <v>29</v>
      </c>
      <c r="H7" s="5" t="s">
        <v>16</v>
      </c>
    </row>
    <row r="8" spans="1:8">
      <c r="A8" s="5">
        <v>5</v>
      </c>
      <c r="B8" s="5" t="s">
        <v>30</v>
      </c>
      <c r="C8" s="5" t="s">
        <v>31</v>
      </c>
      <c r="D8" s="5" t="s">
        <v>12</v>
      </c>
      <c r="E8" s="5" t="s">
        <v>32</v>
      </c>
      <c r="F8" s="5" t="s">
        <v>33</v>
      </c>
      <c r="G8" s="5" t="s">
        <v>34</v>
      </c>
      <c r="H8" s="5" t="s">
        <v>16</v>
      </c>
    </row>
    <row r="9" spans="1:8">
      <c r="A9" s="5">
        <v>6</v>
      </c>
      <c r="B9" s="5" t="s">
        <v>35</v>
      </c>
      <c r="C9" s="5" t="s">
        <v>36</v>
      </c>
      <c r="D9" s="5" t="s">
        <v>37</v>
      </c>
      <c r="E9" s="5" t="s">
        <v>38</v>
      </c>
      <c r="F9" s="5" t="s">
        <v>39</v>
      </c>
      <c r="G9" s="5" t="s">
        <v>40</v>
      </c>
      <c r="H9" s="5" t="s">
        <v>41</v>
      </c>
    </row>
    <row r="10" spans="1:8">
      <c r="A10" s="5">
        <v>7</v>
      </c>
      <c r="B10" s="5" t="s">
        <v>42</v>
      </c>
      <c r="C10" s="5" t="s">
        <v>43</v>
      </c>
      <c r="D10" s="5" t="s">
        <v>37</v>
      </c>
      <c r="E10" s="5" t="s">
        <v>44</v>
      </c>
      <c r="F10" s="5" t="s">
        <v>39</v>
      </c>
      <c r="G10" s="5" t="s">
        <v>40</v>
      </c>
      <c r="H10" s="5" t="s">
        <v>41</v>
      </c>
    </row>
    <row r="11" spans="1:8">
      <c r="A11" s="5">
        <v>8</v>
      </c>
      <c r="B11" s="5" t="s">
        <v>45</v>
      </c>
      <c r="C11" s="5" t="s">
        <v>46</v>
      </c>
      <c r="D11" s="5" t="s">
        <v>37</v>
      </c>
      <c r="E11" s="5" t="s">
        <v>47</v>
      </c>
      <c r="F11" s="5" t="s">
        <v>48</v>
      </c>
      <c r="G11" s="5" t="s">
        <v>49</v>
      </c>
      <c r="H11" s="5" t="s">
        <v>41</v>
      </c>
    </row>
    <row r="12" spans="1:8">
      <c r="A12" s="5">
        <v>9</v>
      </c>
      <c r="B12" s="5" t="s">
        <v>45</v>
      </c>
      <c r="C12" s="5" t="s">
        <v>50</v>
      </c>
      <c r="D12" s="5" t="s">
        <v>37</v>
      </c>
      <c r="E12" s="5" t="s">
        <v>51</v>
      </c>
      <c r="F12" s="5" t="s">
        <v>48</v>
      </c>
      <c r="G12" s="5" t="s">
        <v>49</v>
      </c>
      <c r="H12" s="5" t="s">
        <v>41</v>
      </c>
    </row>
    <row r="13" spans="1:8">
      <c r="A13" s="5">
        <v>10</v>
      </c>
      <c r="B13" s="5" t="s">
        <v>45</v>
      </c>
      <c r="C13" s="5" t="s">
        <v>52</v>
      </c>
      <c r="D13" s="5" t="s">
        <v>37</v>
      </c>
      <c r="E13" s="5" t="s">
        <v>53</v>
      </c>
      <c r="F13" s="5" t="s">
        <v>48</v>
      </c>
      <c r="G13" s="5" t="s">
        <v>49</v>
      </c>
      <c r="H13" s="5" t="s">
        <v>41</v>
      </c>
    </row>
    <row r="14" spans="1:8">
      <c r="A14" s="5">
        <v>11</v>
      </c>
      <c r="B14" s="5" t="s">
        <v>54</v>
      </c>
      <c r="C14" s="5" t="s">
        <v>55</v>
      </c>
      <c r="D14" s="5" t="s">
        <v>37</v>
      </c>
      <c r="E14" s="5" t="s">
        <v>56</v>
      </c>
      <c r="F14" s="5" t="s">
        <v>48</v>
      </c>
      <c r="G14" s="5" t="s">
        <v>49</v>
      </c>
      <c r="H14" s="5" t="s">
        <v>41</v>
      </c>
    </row>
    <row r="15" spans="1:8">
      <c r="A15" s="5">
        <v>12</v>
      </c>
      <c r="B15" s="5" t="s">
        <v>57</v>
      </c>
      <c r="C15" s="5" t="s">
        <v>58</v>
      </c>
      <c r="D15" s="5" t="s">
        <v>37</v>
      </c>
      <c r="E15" s="5" t="s">
        <v>59</v>
      </c>
      <c r="F15" s="5" t="s">
        <v>60</v>
      </c>
      <c r="G15" s="5" t="s">
        <v>61</v>
      </c>
      <c r="H15" s="5" t="s">
        <v>41</v>
      </c>
    </row>
    <row r="16" spans="1:8">
      <c r="A16" s="5">
        <v>13</v>
      </c>
      <c r="B16" s="5" t="s">
        <v>57</v>
      </c>
      <c r="C16" s="5" t="s">
        <v>62</v>
      </c>
      <c r="D16" s="5" t="s">
        <v>37</v>
      </c>
      <c r="E16" s="5" t="s">
        <v>63</v>
      </c>
      <c r="F16" s="5" t="s">
        <v>64</v>
      </c>
      <c r="G16" s="5" t="s">
        <v>65</v>
      </c>
      <c r="H16" s="5" t="s">
        <v>41</v>
      </c>
    </row>
    <row r="17" spans="1:8">
      <c r="A17" s="5">
        <v>14</v>
      </c>
      <c r="B17" s="5" t="s">
        <v>57</v>
      </c>
      <c r="C17" s="5" t="s">
        <v>66</v>
      </c>
      <c r="D17" s="5" t="s">
        <v>37</v>
      </c>
      <c r="E17" s="5" t="s">
        <v>67</v>
      </c>
      <c r="F17" s="5" t="s">
        <v>39</v>
      </c>
      <c r="G17" s="5" t="s">
        <v>40</v>
      </c>
      <c r="H17" s="5" t="s">
        <v>41</v>
      </c>
    </row>
    <row r="18" spans="1:8">
      <c r="A18" s="5">
        <v>15</v>
      </c>
      <c r="B18" s="5" t="s">
        <v>68</v>
      </c>
      <c r="C18" s="5" t="s">
        <v>69</v>
      </c>
      <c r="D18" s="5" t="s">
        <v>37</v>
      </c>
      <c r="E18" s="5" t="s">
        <v>70</v>
      </c>
      <c r="F18" s="5" t="s">
        <v>48</v>
      </c>
      <c r="G18" s="5" t="s">
        <v>49</v>
      </c>
      <c r="H18" s="5" t="s">
        <v>41</v>
      </c>
    </row>
    <row r="19" spans="1:8">
      <c r="A19" s="5">
        <v>16</v>
      </c>
      <c r="B19" s="5" t="s">
        <v>68</v>
      </c>
      <c r="C19" s="5" t="s">
        <v>71</v>
      </c>
      <c r="D19" s="5" t="s">
        <v>37</v>
      </c>
      <c r="E19" s="5" t="s">
        <v>72</v>
      </c>
      <c r="F19" s="5" t="s">
        <v>48</v>
      </c>
      <c r="G19" s="5" t="s">
        <v>49</v>
      </c>
      <c r="H19" s="5" t="s">
        <v>41</v>
      </c>
    </row>
    <row r="20" spans="1:8">
      <c r="A20" s="5">
        <v>17</v>
      </c>
      <c r="B20" s="5" t="s">
        <v>68</v>
      </c>
      <c r="C20" s="5" t="s">
        <v>73</v>
      </c>
      <c r="D20" s="5" t="s">
        <v>37</v>
      </c>
      <c r="E20" s="5" t="s">
        <v>74</v>
      </c>
      <c r="F20" s="5" t="s">
        <v>39</v>
      </c>
      <c r="G20" s="5" t="s">
        <v>40</v>
      </c>
      <c r="H20" s="5" t="s">
        <v>41</v>
      </c>
    </row>
    <row r="21" spans="1:8">
      <c r="A21" s="5">
        <v>18</v>
      </c>
      <c r="B21" s="5" t="s">
        <v>75</v>
      </c>
      <c r="C21" s="5" t="s">
        <v>76</v>
      </c>
      <c r="D21" s="5" t="s">
        <v>37</v>
      </c>
      <c r="E21" s="5" t="s">
        <v>77</v>
      </c>
      <c r="F21" s="5" t="s">
        <v>60</v>
      </c>
      <c r="G21" s="5" t="s">
        <v>61</v>
      </c>
      <c r="H21" s="5" t="s">
        <v>41</v>
      </c>
    </row>
    <row r="22" spans="1:8">
      <c r="A22" s="5">
        <v>19</v>
      </c>
      <c r="B22" s="5" t="s">
        <v>75</v>
      </c>
      <c r="C22" s="5" t="s">
        <v>78</v>
      </c>
      <c r="D22" s="5" t="s">
        <v>37</v>
      </c>
      <c r="E22" s="5" t="s">
        <v>79</v>
      </c>
      <c r="F22" s="5" t="s">
        <v>48</v>
      </c>
      <c r="G22" s="5" t="s">
        <v>49</v>
      </c>
      <c r="H22" s="5" t="s">
        <v>41</v>
      </c>
    </row>
    <row r="23" spans="1:8">
      <c r="A23" s="5">
        <v>20</v>
      </c>
      <c r="B23" s="5" t="s">
        <v>75</v>
      </c>
      <c r="C23" s="5" t="s">
        <v>78</v>
      </c>
      <c r="D23" s="5" t="s">
        <v>37</v>
      </c>
      <c r="E23" s="5" t="s">
        <v>80</v>
      </c>
      <c r="F23" s="5" t="s">
        <v>48</v>
      </c>
      <c r="G23" s="5" t="s">
        <v>81</v>
      </c>
      <c r="H23" s="5" t="s">
        <v>41</v>
      </c>
    </row>
    <row r="24" spans="1:8">
      <c r="A24" s="5">
        <v>21</v>
      </c>
      <c r="B24" s="5" t="s">
        <v>82</v>
      </c>
      <c r="C24" s="5" t="s">
        <v>83</v>
      </c>
      <c r="D24" s="5" t="s">
        <v>37</v>
      </c>
      <c r="E24" s="5" t="s">
        <v>84</v>
      </c>
      <c r="F24" s="5" t="s">
        <v>85</v>
      </c>
      <c r="G24" s="5" t="s">
        <v>86</v>
      </c>
      <c r="H24" s="5" t="s">
        <v>41</v>
      </c>
    </row>
    <row r="25" spans="1:8">
      <c r="A25" s="5">
        <v>22</v>
      </c>
      <c r="B25" s="5" t="s">
        <v>87</v>
      </c>
      <c r="C25" s="5" t="s">
        <v>88</v>
      </c>
      <c r="D25" s="5" t="s">
        <v>37</v>
      </c>
      <c r="E25" s="5" t="s">
        <v>89</v>
      </c>
      <c r="F25" s="5" t="s">
        <v>64</v>
      </c>
      <c r="G25" s="5" t="s">
        <v>65</v>
      </c>
      <c r="H25" s="5" t="s">
        <v>41</v>
      </c>
    </row>
    <row r="26" spans="1:8">
      <c r="A26" s="5">
        <v>23</v>
      </c>
      <c r="B26" s="5" t="s">
        <v>90</v>
      </c>
      <c r="C26" s="5" t="s">
        <v>91</v>
      </c>
      <c r="D26" s="5" t="s">
        <v>37</v>
      </c>
      <c r="E26" s="5" t="s">
        <v>92</v>
      </c>
      <c r="F26" s="5" t="s">
        <v>64</v>
      </c>
      <c r="G26" s="5" t="s">
        <v>65</v>
      </c>
      <c r="H26" s="5" t="s">
        <v>41</v>
      </c>
    </row>
    <row r="27" spans="1:8">
      <c r="A27" s="5">
        <v>24</v>
      </c>
      <c r="B27" s="5" t="s">
        <v>90</v>
      </c>
      <c r="C27" s="5" t="s">
        <v>93</v>
      </c>
      <c r="D27" s="5" t="s">
        <v>37</v>
      </c>
      <c r="E27" s="5" t="s">
        <v>94</v>
      </c>
      <c r="F27" s="5" t="s">
        <v>64</v>
      </c>
      <c r="G27" s="5" t="s">
        <v>65</v>
      </c>
      <c r="H27" s="5" t="s">
        <v>41</v>
      </c>
    </row>
    <row r="28" spans="1:8">
      <c r="A28" s="5">
        <v>25</v>
      </c>
      <c r="B28" s="5" t="s">
        <v>90</v>
      </c>
      <c r="C28" s="5" t="s">
        <v>95</v>
      </c>
      <c r="D28" s="5" t="s">
        <v>37</v>
      </c>
      <c r="E28" s="5" t="s">
        <v>96</v>
      </c>
      <c r="F28" s="5" t="s">
        <v>48</v>
      </c>
      <c r="G28" s="5" t="s">
        <v>49</v>
      </c>
      <c r="H28" s="5" t="s">
        <v>41</v>
      </c>
    </row>
    <row r="29" spans="1:8">
      <c r="A29" s="5">
        <v>26</v>
      </c>
      <c r="B29" s="5" t="s">
        <v>97</v>
      </c>
      <c r="C29" s="5" t="s">
        <v>98</v>
      </c>
      <c r="D29" s="5" t="s">
        <v>37</v>
      </c>
      <c r="E29" s="5" t="s">
        <v>99</v>
      </c>
      <c r="F29" s="5" t="s">
        <v>60</v>
      </c>
      <c r="G29" s="5" t="s">
        <v>61</v>
      </c>
      <c r="H29" s="5" t="s">
        <v>41</v>
      </c>
    </row>
    <row r="30" spans="1:8">
      <c r="A30" s="5">
        <v>27</v>
      </c>
      <c r="B30" s="5" t="s">
        <v>97</v>
      </c>
      <c r="C30" s="5" t="s">
        <v>100</v>
      </c>
      <c r="D30" s="5" t="s">
        <v>37</v>
      </c>
      <c r="E30" s="5" t="s">
        <v>101</v>
      </c>
      <c r="F30" s="5" t="s">
        <v>60</v>
      </c>
      <c r="G30" s="5" t="s">
        <v>61</v>
      </c>
      <c r="H30" s="5" t="s">
        <v>41</v>
      </c>
    </row>
    <row r="31" spans="1:8">
      <c r="A31" s="5">
        <v>28</v>
      </c>
      <c r="B31" s="5" t="s">
        <v>97</v>
      </c>
      <c r="C31" s="5" t="s">
        <v>102</v>
      </c>
      <c r="D31" s="5" t="s">
        <v>37</v>
      </c>
      <c r="E31" s="5" t="s">
        <v>103</v>
      </c>
      <c r="F31" s="5" t="s">
        <v>60</v>
      </c>
      <c r="G31" s="5" t="s">
        <v>61</v>
      </c>
      <c r="H31" s="5" t="s">
        <v>41</v>
      </c>
    </row>
    <row r="32" spans="1:8">
      <c r="A32" s="5">
        <v>29</v>
      </c>
      <c r="B32" s="5" t="s">
        <v>104</v>
      </c>
      <c r="C32" s="5" t="s">
        <v>105</v>
      </c>
      <c r="D32" s="5" t="s">
        <v>37</v>
      </c>
      <c r="E32" s="5" t="s">
        <v>106</v>
      </c>
      <c r="F32" s="5" t="s">
        <v>107</v>
      </c>
      <c r="G32" s="5" t="s">
        <v>108</v>
      </c>
      <c r="H32" s="5" t="s">
        <v>41</v>
      </c>
    </row>
    <row r="33" spans="1:8">
      <c r="A33" s="5">
        <v>30</v>
      </c>
      <c r="B33" s="5" t="s">
        <v>104</v>
      </c>
      <c r="C33" s="5" t="s">
        <v>109</v>
      </c>
      <c r="D33" s="5" t="s">
        <v>37</v>
      </c>
      <c r="E33" s="5" t="s">
        <v>110</v>
      </c>
      <c r="F33" s="5" t="s">
        <v>60</v>
      </c>
      <c r="G33" s="5" t="s">
        <v>61</v>
      </c>
      <c r="H33" s="5" t="s">
        <v>41</v>
      </c>
    </row>
    <row r="34" spans="1:8">
      <c r="A34" s="5">
        <v>31</v>
      </c>
      <c r="B34" s="5" t="s">
        <v>104</v>
      </c>
      <c r="C34" s="5" t="s">
        <v>111</v>
      </c>
      <c r="D34" s="5" t="s">
        <v>37</v>
      </c>
      <c r="E34" s="5" t="s">
        <v>112</v>
      </c>
      <c r="F34" s="5" t="s">
        <v>48</v>
      </c>
      <c r="G34" s="5" t="s">
        <v>49</v>
      </c>
      <c r="H34" s="5" t="s">
        <v>41</v>
      </c>
    </row>
    <row r="35" spans="1:8">
      <c r="A35" s="5">
        <v>32</v>
      </c>
      <c r="B35" s="5" t="s">
        <v>23</v>
      </c>
      <c r="C35" s="5" t="s">
        <v>113</v>
      </c>
      <c r="D35" s="5" t="s">
        <v>37</v>
      </c>
      <c r="E35" s="5" t="s">
        <v>114</v>
      </c>
      <c r="F35" s="5" t="s">
        <v>39</v>
      </c>
      <c r="G35" s="5" t="s">
        <v>40</v>
      </c>
      <c r="H35" s="5" t="s">
        <v>41</v>
      </c>
    </row>
    <row r="36" spans="1:8">
      <c r="A36" s="5">
        <v>33</v>
      </c>
      <c r="B36" s="5" t="s">
        <v>30</v>
      </c>
      <c r="C36" s="5" t="s">
        <v>115</v>
      </c>
      <c r="D36" s="5" t="s">
        <v>37</v>
      </c>
      <c r="E36" s="5" t="s">
        <v>116</v>
      </c>
      <c r="F36" s="5" t="s">
        <v>39</v>
      </c>
      <c r="G36" s="5" t="s">
        <v>40</v>
      </c>
      <c r="H36" s="5" t="s">
        <v>41</v>
      </c>
    </row>
    <row r="37" spans="1:8">
      <c r="A37" s="5">
        <v>34</v>
      </c>
      <c r="B37" s="5" t="s">
        <v>30</v>
      </c>
      <c r="C37" s="5" t="s">
        <v>117</v>
      </c>
      <c r="D37" s="5" t="s">
        <v>37</v>
      </c>
      <c r="E37" s="5" t="s">
        <v>118</v>
      </c>
      <c r="F37" s="5" t="s">
        <v>64</v>
      </c>
      <c r="G37" s="5" t="s">
        <v>65</v>
      </c>
      <c r="H37" s="5" t="s">
        <v>41</v>
      </c>
    </row>
    <row r="38" spans="1:8">
      <c r="A38" s="5">
        <v>35</v>
      </c>
      <c r="B38" s="5" t="s">
        <v>30</v>
      </c>
      <c r="C38" s="5" t="s">
        <v>119</v>
      </c>
      <c r="D38" s="5" t="s">
        <v>37</v>
      </c>
      <c r="E38" s="5" t="s">
        <v>120</v>
      </c>
      <c r="F38" s="5" t="s">
        <v>48</v>
      </c>
      <c r="G38" s="5" t="s">
        <v>49</v>
      </c>
      <c r="H38" s="5" t="s">
        <v>41</v>
      </c>
    </row>
    <row r="39" spans="1:8">
      <c r="A39" s="5">
        <v>36</v>
      </c>
      <c r="B39" s="5" t="s">
        <v>30</v>
      </c>
      <c r="C39" s="5" t="s">
        <v>121</v>
      </c>
      <c r="D39" s="5" t="s">
        <v>37</v>
      </c>
      <c r="E39" s="5" t="s">
        <v>122</v>
      </c>
      <c r="F39" s="5" t="s">
        <v>60</v>
      </c>
      <c r="G39" s="5" t="s">
        <v>123</v>
      </c>
      <c r="H39" s="5" t="s">
        <v>41</v>
      </c>
    </row>
    <row r="40" spans="1:8">
      <c r="A40" s="5">
        <v>37</v>
      </c>
      <c r="B40" s="5" t="s">
        <v>30</v>
      </c>
      <c r="C40" s="5" t="s">
        <v>124</v>
      </c>
      <c r="D40" s="5" t="s">
        <v>37</v>
      </c>
      <c r="E40" s="5" t="s">
        <v>125</v>
      </c>
      <c r="F40" s="5" t="s">
        <v>60</v>
      </c>
      <c r="G40" s="5" t="s">
        <v>61</v>
      </c>
      <c r="H40" s="5" t="s">
        <v>41</v>
      </c>
    </row>
    <row r="41" spans="1:8">
      <c r="A41" s="5">
        <v>38</v>
      </c>
      <c r="B41" s="5" t="s">
        <v>30</v>
      </c>
      <c r="C41" s="5" t="s">
        <v>126</v>
      </c>
      <c r="D41" s="5" t="s">
        <v>37</v>
      </c>
      <c r="E41" s="5" t="s">
        <v>127</v>
      </c>
      <c r="F41" s="5" t="s">
        <v>60</v>
      </c>
      <c r="G41" s="5" t="s">
        <v>61</v>
      </c>
      <c r="H41" s="5" t="s">
        <v>41</v>
      </c>
    </row>
    <row r="42" spans="1:8">
      <c r="A42" s="5">
        <v>39</v>
      </c>
      <c r="B42" s="5" t="s">
        <v>30</v>
      </c>
      <c r="C42" s="5" t="s">
        <v>128</v>
      </c>
      <c r="D42" s="5" t="s">
        <v>37</v>
      </c>
      <c r="E42" s="5" t="s">
        <v>129</v>
      </c>
      <c r="F42" s="5" t="s">
        <v>60</v>
      </c>
      <c r="G42" s="5" t="s">
        <v>61</v>
      </c>
      <c r="H42" s="5" t="s">
        <v>41</v>
      </c>
    </row>
    <row r="43" spans="1:8">
      <c r="A43" s="5">
        <v>40</v>
      </c>
      <c r="B43" s="5" t="s">
        <v>30</v>
      </c>
      <c r="C43" s="5" t="s">
        <v>130</v>
      </c>
      <c r="D43" s="5" t="s">
        <v>37</v>
      </c>
      <c r="E43" s="5" t="s">
        <v>131</v>
      </c>
      <c r="F43" s="5" t="s">
        <v>60</v>
      </c>
      <c r="G43" s="5" t="s">
        <v>61</v>
      </c>
      <c r="H43" s="5" t="s">
        <v>41</v>
      </c>
    </row>
    <row r="44" spans="1:8">
      <c r="A44" s="5">
        <v>41</v>
      </c>
      <c r="B44" s="5" t="s">
        <v>30</v>
      </c>
      <c r="C44" s="5" t="s">
        <v>132</v>
      </c>
      <c r="D44" s="5" t="s">
        <v>37</v>
      </c>
      <c r="E44" s="5" t="s">
        <v>133</v>
      </c>
      <c r="F44" s="5" t="s">
        <v>60</v>
      </c>
      <c r="G44" s="5" t="s">
        <v>61</v>
      </c>
      <c r="H44" s="5" t="s">
        <v>41</v>
      </c>
    </row>
    <row r="45" spans="1:8">
      <c r="A45" s="5">
        <v>42</v>
      </c>
      <c r="B45" s="5" t="s">
        <v>30</v>
      </c>
      <c r="C45" s="5" t="s">
        <v>134</v>
      </c>
      <c r="D45" s="5" t="s">
        <v>37</v>
      </c>
      <c r="E45" s="5" t="s">
        <v>135</v>
      </c>
      <c r="F45" s="5" t="s">
        <v>48</v>
      </c>
      <c r="G45" s="5" t="s">
        <v>49</v>
      </c>
      <c r="H45" s="5" t="s">
        <v>41</v>
      </c>
    </row>
    <row r="46" spans="1:8">
      <c r="A46" s="5">
        <v>43</v>
      </c>
      <c r="B46" s="5" t="s">
        <v>136</v>
      </c>
      <c r="C46" s="5" t="s">
        <v>137</v>
      </c>
      <c r="D46" s="5" t="s">
        <v>37</v>
      </c>
      <c r="E46" s="5" t="s">
        <v>138</v>
      </c>
      <c r="F46" s="5" t="s">
        <v>64</v>
      </c>
      <c r="G46" s="5" t="s">
        <v>65</v>
      </c>
      <c r="H46" s="5" t="s">
        <v>41</v>
      </c>
    </row>
    <row r="47" spans="1:8">
      <c r="A47" s="5">
        <v>44</v>
      </c>
      <c r="B47" s="5" t="s">
        <v>136</v>
      </c>
      <c r="C47" s="5" t="s">
        <v>139</v>
      </c>
      <c r="D47" s="5" t="s">
        <v>37</v>
      </c>
      <c r="E47" s="5" t="s">
        <v>140</v>
      </c>
      <c r="F47" s="5" t="s">
        <v>64</v>
      </c>
      <c r="G47" s="5" t="s">
        <v>65</v>
      </c>
      <c r="H47" s="5" t="s">
        <v>41</v>
      </c>
    </row>
    <row r="48" spans="1:8">
      <c r="A48" s="5">
        <v>45</v>
      </c>
      <c r="B48" s="5" t="s">
        <v>136</v>
      </c>
      <c r="C48" s="5" t="s">
        <v>141</v>
      </c>
      <c r="D48" s="5" t="s">
        <v>37</v>
      </c>
      <c r="E48" s="5" t="s">
        <v>142</v>
      </c>
      <c r="F48" s="5" t="s">
        <v>64</v>
      </c>
      <c r="G48" s="5" t="s">
        <v>65</v>
      </c>
      <c r="H48" s="5" t="s">
        <v>41</v>
      </c>
    </row>
    <row r="49" spans="1:8">
      <c r="A49" s="5">
        <v>46</v>
      </c>
      <c r="B49" s="5" t="s">
        <v>136</v>
      </c>
      <c r="C49" s="5" t="s">
        <v>143</v>
      </c>
      <c r="D49" s="5" t="s">
        <v>37</v>
      </c>
      <c r="E49" s="5" t="s">
        <v>144</v>
      </c>
      <c r="F49" s="5" t="s">
        <v>64</v>
      </c>
      <c r="G49" s="5" t="s">
        <v>65</v>
      </c>
      <c r="H49" s="5" t="s">
        <v>41</v>
      </c>
    </row>
    <row r="50" spans="1:8">
      <c r="A50" s="5">
        <v>47</v>
      </c>
      <c r="B50" s="5" t="s">
        <v>136</v>
      </c>
      <c r="C50" s="5" t="s">
        <v>145</v>
      </c>
      <c r="D50" s="5" t="s">
        <v>37</v>
      </c>
      <c r="E50" s="5" t="s">
        <v>146</v>
      </c>
      <c r="F50" s="5" t="s">
        <v>64</v>
      </c>
      <c r="G50" s="5" t="s">
        <v>65</v>
      </c>
      <c r="H50" s="5" t="s">
        <v>41</v>
      </c>
    </row>
    <row r="51" spans="1:8">
      <c r="A51" s="5">
        <v>48</v>
      </c>
      <c r="B51" s="5" t="s">
        <v>136</v>
      </c>
      <c r="C51" s="5" t="s">
        <v>147</v>
      </c>
      <c r="D51" s="5" t="s">
        <v>37</v>
      </c>
      <c r="E51" s="5" t="s">
        <v>148</v>
      </c>
      <c r="F51" s="5" t="s">
        <v>39</v>
      </c>
      <c r="G51" s="5" t="s">
        <v>40</v>
      </c>
      <c r="H51" s="5" t="s">
        <v>41</v>
      </c>
    </row>
    <row r="52" spans="1:8">
      <c r="A52" s="5">
        <v>49</v>
      </c>
      <c r="B52" s="5" t="s">
        <v>136</v>
      </c>
      <c r="C52" s="5" t="s">
        <v>149</v>
      </c>
      <c r="D52" s="5" t="s">
        <v>37</v>
      </c>
      <c r="E52" s="5" t="s">
        <v>150</v>
      </c>
      <c r="F52" s="5" t="s">
        <v>39</v>
      </c>
      <c r="G52" s="5" t="s">
        <v>40</v>
      </c>
      <c r="H52" s="5" t="s">
        <v>41</v>
      </c>
    </row>
    <row r="53" spans="1:8">
      <c r="A53" s="5">
        <v>50</v>
      </c>
      <c r="B53" s="5" t="s">
        <v>136</v>
      </c>
      <c r="C53" s="5" t="s">
        <v>151</v>
      </c>
      <c r="D53" s="5" t="s">
        <v>37</v>
      </c>
      <c r="E53" s="5" t="s">
        <v>152</v>
      </c>
      <c r="F53" s="5" t="s">
        <v>60</v>
      </c>
      <c r="G53" s="5" t="s">
        <v>61</v>
      </c>
      <c r="H53" s="5" t="s">
        <v>41</v>
      </c>
    </row>
    <row r="54" spans="1:8">
      <c r="A54" s="5">
        <v>51</v>
      </c>
      <c r="B54" s="5" t="s">
        <v>136</v>
      </c>
      <c r="C54" s="5" t="s">
        <v>153</v>
      </c>
      <c r="D54" s="5" t="s">
        <v>37</v>
      </c>
      <c r="E54" s="5" t="s">
        <v>154</v>
      </c>
      <c r="F54" s="5" t="s">
        <v>60</v>
      </c>
      <c r="G54" s="5" t="s">
        <v>61</v>
      </c>
      <c r="H54" s="5" t="s">
        <v>41</v>
      </c>
    </row>
    <row r="55" spans="1:8">
      <c r="A55" s="5">
        <v>52</v>
      </c>
      <c r="B55" s="5" t="s">
        <v>136</v>
      </c>
      <c r="C55" s="5" t="s">
        <v>155</v>
      </c>
      <c r="D55" s="5" t="s">
        <v>37</v>
      </c>
      <c r="E55" s="5" t="s">
        <v>156</v>
      </c>
      <c r="F55" s="5" t="s">
        <v>60</v>
      </c>
      <c r="G55" s="5" t="s">
        <v>61</v>
      </c>
      <c r="H55" s="5" t="s">
        <v>41</v>
      </c>
    </row>
    <row r="56" spans="1:8">
      <c r="A56" s="5">
        <v>53</v>
      </c>
      <c r="B56" s="5" t="s">
        <v>136</v>
      </c>
      <c r="C56" s="5" t="s">
        <v>157</v>
      </c>
      <c r="D56" s="5" t="s">
        <v>37</v>
      </c>
      <c r="E56" s="5" t="s">
        <v>158</v>
      </c>
      <c r="F56" s="5" t="s">
        <v>60</v>
      </c>
      <c r="G56" s="5" t="s">
        <v>61</v>
      </c>
      <c r="H56" s="5" t="s">
        <v>41</v>
      </c>
    </row>
    <row r="57" spans="1:8">
      <c r="A57" s="5">
        <v>54</v>
      </c>
      <c r="B57" s="5" t="s">
        <v>136</v>
      </c>
      <c r="C57" s="5" t="s">
        <v>159</v>
      </c>
      <c r="D57" s="5" t="s">
        <v>37</v>
      </c>
      <c r="E57" s="5" t="s">
        <v>160</v>
      </c>
      <c r="F57" s="5" t="s">
        <v>64</v>
      </c>
      <c r="G57" s="5" t="s">
        <v>65</v>
      </c>
      <c r="H57" s="5" t="s">
        <v>41</v>
      </c>
    </row>
    <row r="58" spans="1:8">
      <c r="A58" s="5">
        <v>55</v>
      </c>
      <c r="B58" s="5" t="s">
        <v>161</v>
      </c>
      <c r="C58" s="5" t="s">
        <v>162</v>
      </c>
      <c r="D58" s="5" t="s">
        <v>37</v>
      </c>
      <c r="E58" s="5" t="s">
        <v>163</v>
      </c>
      <c r="F58" s="5" t="s">
        <v>48</v>
      </c>
      <c r="G58" s="5" t="s">
        <v>49</v>
      </c>
      <c r="H58" s="5" t="s">
        <v>41</v>
      </c>
    </row>
    <row r="59" spans="1:8">
      <c r="A59" s="5">
        <v>56</v>
      </c>
      <c r="B59" s="5" t="s">
        <v>164</v>
      </c>
      <c r="C59" s="5" t="s">
        <v>165</v>
      </c>
      <c r="D59" s="5" t="s">
        <v>37</v>
      </c>
      <c r="E59" s="5" t="s">
        <v>166</v>
      </c>
      <c r="F59" s="5" t="s">
        <v>39</v>
      </c>
      <c r="G59" s="5" t="s">
        <v>40</v>
      </c>
      <c r="H59" s="5" t="s">
        <v>41</v>
      </c>
    </row>
    <row r="60" spans="1:8">
      <c r="A60" s="5">
        <v>57</v>
      </c>
      <c r="B60" s="5" t="s">
        <v>167</v>
      </c>
      <c r="C60" s="5" t="s">
        <v>168</v>
      </c>
      <c r="D60" s="5" t="s">
        <v>37</v>
      </c>
      <c r="E60" s="5" t="s">
        <v>169</v>
      </c>
      <c r="F60" s="5" t="s">
        <v>39</v>
      </c>
      <c r="G60" s="5" t="s">
        <v>40</v>
      </c>
      <c r="H60" s="5" t="s">
        <v>41</v>
      </c>
    </row>
    <row r="61" spans="1:8">
      <c r="A61" s="5">
        <v>58</v>
      </c>
      <c r="B61" s="5" t="s">
        <v>167</v>
      </c>
      <c r="C61" s="5" t="s">
        <v>170</v>
      </c>
      <c r="D61" s="5" t="s">
        <v>37</v>
      </c>
      <c r="E61" s="5" t="s">
        <v>171</v>
      </c>
      <c r="F61" s="5" t="s">
        <v>172</v>
      </c>
      <c r="G61" s="5" t="s">
        <v>173</v>
      </c>
      <c r="H61" s="5" t="s">
        <v>41</v>
      </c>
    </row>
    <row r="62" ht="22.5" spans="1:8">
      <c r="A62" s="5">
        <v>59</v>
      </c>
      <c r="B62" s="5" t="s">
        <v>42</v>
      </c>
      <c r="C62" s="5" t="s">
        <v>174</v>
      </c>
      <c r="D62" s="5" t="s">
        <v>175</v>
      </c>
      <c r="E62" s="5" t="s">
        <v>176</v>
      </c>
      <c r="F62" s="5" t="s">
        <v>107</v>
      </c>
      <c r="G62" s="5" t="s">
        <v>177</v>
      </c>
      <c r="H62" s="5" t="s">
        <v>178</v>
      </c>
    </row>
    <row r="63" ht="22.5" spans="1:8">
      <c r="A63" s="5">
        <v>60</v>
      </c>
      <c r="B63" s="5" t="s">
        <v>179</v>
      </c>
      <c r="C63" s="5" t="s">
        <v>180</v>
      </c>
      <c r="D63" s="5" t="s">
        <v>175</v>
      </c>
      <c r="E63" s="5" t="s">
        <v>181</v>
      </c>
      <c r="F63" s="5" t="s">
        <v>182</v>
      </c>
      <c r="G63" s="5" t="s">
        <v>183</v>
      </c>
      <c r="H63" s="5" t="s">
        <v>178</v>
      </c>
    </row>
    <row r="64" ht="22.5" spans="1:8">
      <c r="A64" s="5">
        <v>61</v>
      </c>
      <c r="B64" s="5" t="s">
        <v>45</v>
      </c>
      <c r="C64" s="5" t="s">
        <v>184</v>
      </c>
      <c r="D64" s="5" t="s">
        <v>175</v>
      </c>
      <c r="E64" s="5" t="s">
        <v>185</v>
      </c>
      <c r="F64" s="5" t="s">
        <v>39</v>
      </c>
      <c r="G64" s="5" t="s">
        <v>40</v>
      </c>
      <c r="H64" s="5" t="s">
        <v>178</v>
      </c>
    </row>
    <row r="65" ht="22.5" spans="1:8">
      <c r="A65" s="5">
        <v>62</v>
      </c>
      <c r="B65" s="5" t="s">
        <v>45</v>
      </c>
      <c r="C65" s="5" t="s">
        <v>186</v>
      </c>
      <c r="D65" s="5" t="s">
        <v>175</v>
      </c>
      <c r="E65" s="5" t="s">
        <v>187</v>
      </c>
      <c r="F65" s="5" t="s">
        <v>172</v>
      </c>
      <c r="G65" s="5" t="s">
        <v>173</v>
      </c>
      <c r="H65" s="5" t="s">
        <v>178</v>
      </c>
    </row>
    <row r="66" ht="22.5" spans="1:8">
      <c r="A66" s="5">
        <v>63</v>
      </c>
      <c r="B66" s="5" t="s">
        <v>57</v>
      </c>
      <c r="C66" s="5" t="s">
        <v>188</v>
      </c>
      <c r="D66" s="5" t="s">
        <v>175</v>
      </c>
      <c r="E66" s="5" t="s">
        <v>189</v>
      </c>
      <c r="F66" s="5" t="s">
        <v>107</v>
      </c>
      <c r="G66" s="5" t="s">
        <v>108</v>
      </c>
      <c r="H66" s="5" t="s">
        <v>178</v>
      </c>
    </row>
    <row r="67" ht="22.5" spans="1:8">
      <c r="A67" s="5">
        <v>64</v>
      </c>
      <c r="B67" s="5" t="s">
        <v>57</v>
      </c>
      <c r="C67" s="5" t="s">
        <v>190</v>
      </c>
      <c r="D67" s="5" t="s">
        <v>175</v>
      </c>
      <c r="E67" s="5" t="s">
        <v>191</v>
      </c>
      <c r="F67" s="5" t="s">
        <v>39</v>
      </c>
      <c r="G67" s="5" t="s">
        <v>40</v>
      </c>
      <c r="H67" s="5" t="s">
        <v>178</v>
      </c>
    </row>
    <row r="68" ht="22.5" spans="1:8">
      <c r="A68" s="5">
        <v>65</v>
      </c>
      <c r="B68" s="5" t="s">
        <v>57</v>
      </c>
      <c r="C68" s="5" t="s">
        <v>192</v>
      </c>
      <c r="D68" s="5" t="s">
        <v>175</v>
      </c>
      <c r="E68" s="5" t="s">
        <v>193</v>
      </c>
      <c r="F68" s="5" t="s">
        <v>107</v>
      </c>
      <c r="G68" s="5" t="s">
        <v>108</v>
      </c>
      <c r="H68" s="5" t="s">
        <v>178</v>
      </c>
    </row>
    <row r="69" ht="22.5" spans="1:8">
      <c r="A69" s="5">
        <v>66</v>
      </c>
      <c r="B69" s="5" t="s">
        <v>194</v>
      </c>
      <c r="C69" s="5" t="s">
        <v>195</v>
      </c>
      <c r="D69" s="5" t="s">
        <v>175</v>
      </c>
      <c r="E69" s="5" t="s">
        <v>196</v>
      </c>
      <c r="F69" s="5" t="s">
        <v>197</v>
      </c>
      <c r="G69" s="5" t="s">
        <v>198</v>
      </c>
      <c r="H69" s="5" t="s">
        <v>178</v>
      </c>
    </row>
    <row r="70" ht="22.5" spans="1:8">
      <c r="A70" s="5">
        <v>67</v>
      </c>
      <c r="B70" s="5" t="s">
        <v>90</v>
      </c>
      <c r="C70" s="5" t="s">
        <v>199</v>
      </c>
      <c r="D70" s="5" t="s">
        <v>175</v>
      </c>
      <c r="E70" s="5" t="s">
        <v>200</v>
      </c>
      <c r="F70" s="5" t="s">
        <v>107</v>
      </c>
      <c r="G70" s="5" t="s">
        <v>201</v>
      </c>
      <c r="H70" s="5" t="s">
        <v>178</v>
      </c>
    </row>
    <row r="71" spans="1:8">
      <c r="A71" s="5">
        <v>68</v>
      </c>
      <c r="B71" s="5" t="s">
        <v>17</v>
      </c>
      <c r="C71" s="5" t="s">
        <v>202</v>
      </c>
      <c r="D71" s="5" t="s">
        <v>203</v>
      </c>
      <c r="E71" s="5" t="s">
        <v>204</v>
      </c>
      <c r="F71" s="5" t="s">
        <v>39</v>
      </c>
      <c r="G71" s="5" t="s">
        <v>40</v>
      </c>
      <c r="H71" s="5" t="s">
        <v>16</v>
      </c>
    </row>
    <row r="72" spans="1:8">
      <c r="A72" s="5">
        <v>69</v>
      </c>
      <c r="B72" s="5" t="s">
        <v>82</v>
      </c>
      <c r="C72" s="5" t="s">
        <v>205</v>
      </c>
      <c r="D72" s="5" t="s">
        <v>203</v>
      </c>
      <c r="E72" s="5" t="s">
        <v>206</v>
      </c>
      <c r="F72" s="5" t="s">
        <v>207</v>
      </c>
      <c r="G72" s="5" t="s">
        <v>208</v>
      </c>
      <c r="H72" s="5" t="s">
        <v>16</v>
      </c>
    </row>
    <row r="73" spans="1:8">
      <c r="A73" s="5">
        <v>70</v>
      </c>
      <c r="B73" s="5" t="s">
        <v>82</v>
      </c>
      <c r="C73" s="5" t="s">
        <v>209</v>
      </c>
      <c r="D73" s="5" t="s">
        <v>203</v>
      </c>
      <c r="E73" s="5" t="s">
        <v>210</v>
      </c>
      <c r="F73" s="5" t="s">
        <v>211</v>
      </c>
      <c r="G73" s="5" t="s">
        <v>212</v>
      </c>
      <c r="H73" s="5" t="s">
        <v>16</v>
      </c>
    </row>
    <row r="74" spans="1:8">
      <c r="A74" s="5">
        <v>71</v>
      </c>
      <c r="B74" s="5" t="s">
        <v>97</v>
      </c>
      <c r="C74" s="5" t="s">
        <v>213</v>
      </c>
      <c r="D74" s="5" t="s">
        <v>203</v>
      </c>
      <c r="E74" s="5" t="s">
        <v>214</v>
      </c>
      <c r="F74" s="5" t="s">
        <v>60</v>
      </c>
      <c r="G74" s="5" t="s">
        <v>61</v>
      </c>
      <c r="H74" s="5" t="s">
        <v>22</v>
      </c>
    </row>
    <row r="75" spans="1:8">
      <c r="A75" s="5">
        <v>72</v>
      </c>
      <c r="B75" s="5" t="s">
        <v>23</v>
      </c>
      <c r="C75" s="5" t="s">
        <v>215</v>
      </c>
      <c r="D75" s="5" t="s">
        <v>203</v>
      </c>
      <c r="E75" s="5" t="s">
        <v>216</v>
      </c>
      <c r="F75" s="5" t="s">
        <v>217</v>
      </c>
      <c r="G75" s="5" t="s">
        <v>218</v>
      </c>
      <c r="H75" s="5" t="s">
        <v>16</v>
      </c>
    </row>
    <row r="76" spans="1:8">
      <c r="A76" s="5">
        <v>73</v>
      </c>
      <c r="B76" s="5" t="s">
        <v>136</v>
      </c>
      <c r="C76" s="5" t="s">
        <v>219</v>
      </c>
      <c r="D76" s="5" t="s">
        <v>203</v>
      </c>
      <c r="E76" s="5" t="s">
        <v>220</v>
      </c>
      <c r="F76" s="5" t="s">
        <v>221</v>
      </c>
      <c r="G76" s="5" t="s">
        <v>222</v>
      </c>
      <c r="H76" s="5" t="s">
        <v>22</v>
      </c>
    </row>
    <row r="77" spans="1:8">
      <c r="A77" s="5">
        <v>74</v>
      </c>
      <c r="B77" s="5" t="s">
        <v>104</v>
      </c>
      <c r="C77" s="5" t="s">
        <v>223</v>
      </c>
      <c r="D77" s="5" t="s">
        <v>224</v>
      </c>
      <c r="E77" s="5" t="s">
        <v>225</v>
      </c>
      <c r="F77" s="5" t="s">
        <v>64</v>
      </c>
      <c r="G77" s="5" t="s">
        <v>65</v>
      </c>
      <c r="H77" s="5" t="s">
        <v>22</v>
      </c>
    </row>
    <row r="78" ht="22.5" spans="1:8">
      <c r="A78" s="5">
        <v>75</v>
      </c>
      <c r="B78" s="5" t="s">
        <v>42</v>
      </c>
      <c r="C78" s="5" t="s">
        <v>226</v>
      </c>
      <c r="D78" s="5" t="s">
        <v>227</v>
      </c>
      <c r="E78" s="5" t="s">
        <v>228</v>
      </c>
      <c r="F78" s="5" t="s">
        <v>48</v>
      </c>
      <c r="G78" s="5" t="s">
        <v>49</v>
      </c>
      <c r="H78" s="5" t="s">
        <v>229</v>
      </c>
    </row>
    <row r="79" spans="1:8">
      <c r="A79" s="5">
        <v>76</v>
      </c>
      <c r="B79" s="5" t="s">
        <v>57</v>
      </c>
      <c r="C79" s="5" t="s">
        <v>230</v>
      </c>
      <c r="D79" s="5" t="s">
        <v>231</v>
      </c>
      <c r="E79" s="5" t="s">
        <v>232</v>
      </c>
      <c r="F79" s="5" t="s">
        <v>172</v>
      </c>
      <c r="G79" s="5" t="s">
        <v>233</v>
      </c>
      <c r="H79" s="5" t="s">
        <v>229</v>
      </c>
    </row>
    <row r="80" ht="22.5" spans="1:8">
      <c r="A80" s="5">
        <v>77</v>
      </c>
      <c r="B80" s="5" t="s">
        <v>75</v>
      </c>
      <c r="C80" s="5" t="s">
        <v>234</v>
      </c>
      <c r="D80" s="5" t="s">
        <v>227</v>
      </c>
      <c r="E80" s="5" t="s">
        <v>235</v>
      </c>
      <c r="F80" s="5" t="s">
        <v>221</v>
      </c>
      <c r="G80" s="5" t="s">
        <v>236</v>
      </c>
      <c r="H80" s="5" t="s">
        <v>22</v>
      </c>
    </row>
    <row r="81" ht="22.5" spans="1:8">
      <c r="A81" s="5">
        <v>78</v>
      </c>
      <c r="B81" s="5" t="s">
        <v>194</v>
      </c>
      <c r="C81" s="5" t="s">
        <v>237</v>
      </c>
      <c r="D81" s="5" t="s">
        <v>227</v>
      </c>
      <c r="E81" s="5" t="s">
        <v>238</v>
      </c>
      <c r="F81" s="5" t="s">
        <v>48</v>
      </c>
      <c r="G81" s="5" t="s">
        <v>49</v>
      </c>
      <c r="H81" s="5" t="s">
        <v>22</v>
      </c>
    </row>
    <row r="82" ht="22.5" spans="1:8">
      <c r="A82" s="5">
        <v>79</v>
      </c>
      <c r="B82" s="5" t="s">
        <v>104</v>
      </c>
      <c r="C82" s="5" t="s">
        <v>239</v>
      </c>
      <c r="D82" s="5" t="s">
        <v>227</v>
      </c>
      <c r="E82" s="5" t="s">
        <v>240</v>
      </c>
      <c r="F82" s="5" t="s">
        <v>48</v>
      </c>
      <c r="G82" s="5" t="s">
        <v>241</v>
      </c>
      <c r="H82" s="5" t="s">
        <v>22</v>
      </c>
    </row>
    <row r="83" spans="1:8">
      <c r="A83" s="5">
        <v>80</v>
      </c>
      <c r="B83" s="5" t="s">
        <v>136</v>
      </c>
      <c r="C83" s="5" t="s">
        <v>242</v>
      </c>
      <c r="D83" s="5" t="s">
        <v>243</v>
      </c>
      <c r="E83" s="5" t="s">
        <v>244</v>
      </c>
      <c r="F83" s="5" t="s">
        <v>48</v>
      </c>
      <c r="G83" s="5" t="s">
        <v>245</v>
      </c>
      <c r="H83" s="5" t="s">
        <v>229</v>
      </c>
    </row>
    <row r="84" ht="22.5" spans="1:8">
      <c r="A84" s="5">
        <v>81</v>
      </c>
      <c r="B84" s="5" t="s">
        <v>136</v>
      </c>
      <c r="C84" s="5" t="s">
        <v>246</v>
      </c>
      <c r="D84" s="5" t="s">
        <v>227</v>
      </c>
      <c r="E84" s="5" t="s">
        <v>247</v>
      </c>
      <c r="F84" s="5" t="s">
        <v>60</v>
      </c>
      <c r="G84" s="5" t="s">
        <v>248</v>
      </c>
      <c r="H84" s="5" t="s">
        <v>22</v>
      </c>
    </row>
    <row r="85" spans="1:8">
      <c r="A85" s="5">
        <v>82</v>
      </c>
      <c r="B85" s="5" t="s">
        <v>57</v>
      </c>
      <c r="C85" s="5" t="s">
        <v>249</v>
      </c>
      <c r="D85" s="5" t="s">
        <v>231</v>
      </c>
      <c r="E85" s="5" t="s">
        <v>250</v>
      </c>
      <c r="F85" s="5" t="s">
        <v>64</v>
      </c>
      <c r="G85" s="5" t="s">
        <v>65</v>
      </c>
      <c r="H85" s="5" t="s">
        <v>22</v>
      </c>
    </row>
    <row r="86" spans="1:8">
      <c r="A86" s="5">
        <v>83</v>
      </c>
      <c r="B86" s="5" t="s">
        <v>104</v>
      </c>
      <c r="C86" s="5" t="s">
        <v>251</v>
      </c>
      <c r="D86" s="5" t="s">
        <v>231</v>
      </c>
      <c r="E86" s="5" t="s">
        <v>252</v>
      </c>
      <c r="F86" s="5" t="s">
        <v>221</v>
      </c>
      <c r="G86" s="5" t="s">
        <v>253</v>
      </c>
      <c r="H86" s="5" t="s">
        <v>229</v>
      </c>
    </row>
    <row r="87" spans="1:8">
      <c r="A87" s="5">
        <v>84</v>
      </c>
      <c r="B87" s="5" t="s">
        <v>104</v>
      </c>
      <c r="C87" s="5" t="s">
        <v>254</v>
      </c>
      <c r="D87" s="5" t="s">
        <v>231</v>
      </c>
      <c r="E87" s="5" t="s">
        <v>255</v>
      </c>
      <c r="F87" s="5" t="s">
        <v>256</v>
      </c>
      <c r="G87" s="5" t="s">
        <v>257</v>
      </c>
      <c r="H87" s="5" t="s">
        <v>22</v>
      </c>
    </row>
    <row r="88" spans="1:8">
      <c r="A88" s="5">
        <v>85</v>
      </c>
      <c r="B88" s="5" t="s">
        <v>42</v>
      </c>
      <c r="C88" s="5" t="s">
        <v>258</v>
      </c>
      <c r="D88" s="5" t="s">
        <v>259</v>
      </c>
      <c r="E88" s="5" t="s">
        <v>260</v>
      </c>
      <c r="F88" s="5" t="s">
        <v>60</v>
      </c>
      <c r="G88" s="5" t="s">
        <v>61</v>
      </c>
      <c r="H88" s="5" t="s">
        <v>22</v>
      </c>
    </row>
    <row r="89" spans="1:8">
      <c r="A89" s="5">
        <v>86</v>
      </c>
      <c r="B89" s="5" t="s">
        <v>42</v>
      </c>
      <c r="C89" s="5" t="s">
        <v>261</v>
      </c>
      <c r="D89" s="5" t="s">
        <v>259</v>
      </c>
      <c r="E89" s="5" t="s">
        <v>262</v>
      </c>
      <c r="F89" s="5" t="s">
        <v>172</v>
      </c>
      <c r="G89" s="5" t="s">
        <v>173</v>
      </c>
      <c r="H89" s="5" t="s">
        <v>22</v>
      </c>
    </row>
    <row r="90" spans="1:8">
      <c r="A90" s="5">
        <v>87</v>
      </c>
      <c r="B90" s="5" t="s">
        <v>42</v>
      </c>
      <c r="C90" s="5" t="s">
        <v>261</v>
      </c>
      <c r="D90" s="5" t="s">
        <v>259</v>
      </c>
      <c r="E90" s="5" t="s">
        <v>263</v>
      </c>
      <c r="F90" s="5" t="s">
        <v>256</v>
      </c>
      <c r="G90" s="5" t="s">
        <v>257</v>
      </c>
      <c r="H90" s="5" t="s">
        <v>22</v>
      </c>
    </row>
    <row r="91" spans="1:8">
      <c r="A91" s="5">
        <v>88</v>
      </c>
      <c r="B91" s="5" t="s">
        <v>10</v>
      </c>
      <c r="C91" s="5" t="s">
        <v>264</v>
      </c>
      <c r="D91" s="5" t="s">
        <v>259</v>
      </c>
      <c r="E91" s="5" t="s">
        <v>265</v>
      </c>
      <c r="F91" s="5" t="s">
        <v>60</v>
      </c>
      <c r="G91" s="5" t="s">
        <v>61</v>
      </c>
      <c r="H91" s="5" t="s">
        <v>22</v>
      </c>
    </row>
    <row r="92" spans="1:8">
      <c r="A92" s="5">
        <v>89</v>
      </c>
      <c r="B92" s="5" t="s">
        <v>10</v>
      </c>
      <c r="C92" s="5" t="s">
        <v>264</v>
      </c>
      <c r="D92" s="5" t="s">
        <v>259</v>
      </c>
      <c r="E92" s="5" t="s">
        <v>266</v>
      </c>
      <c r="F92" s="5" t="s">
        <v>60</v>
      </c>
      <c r="G92" s="5" t="s">
        <v>61</v>
      </c>
      <c r="H92" s="5" t="s">
        <v>22</v>
      </c>
    </row>
    <row r="93" spans="1:8">
      <c r="A93" s="5">
        <v>90</v>
      </c>
      <c r="B93" s="5" t="s">
        <v>45</v>
      </c>
      <c r="C93" s="5" t="s">
        <v>267</v>
      </c>
      <c r="D93" s="5" t="s">
        <v>259</v>
      </c>
      <c r="E93" s="5" t="s">
        <v>268</v>
      </c>
      <c r="F93" s="5" t="s">
        <v>256</v>
      </c>
      <c r="G93" s="5" t="s">
        <v>257</v>
      </c>
      <c r="H93" s="5" t="s">
        <v>22</v>
      </c>
    </row>
    <row r="94" spans="1:8">
      <c r="A94" s="5">
        <v>91</v>
      </c>
      <c r="B94" s="5" t="s">
        <v>68</v>
      </c>
      <c r="C94" s="5" t="s">
        <v>269</v>
      </c>
      <c r="D94" s="5" t="s">
        <v>259</v>
      </c>
      <c r="E94" s="5" t="s">
        <v>270</v>
      </c>
      <c r="F94" s="5" t="s">
        <v>256</v>
      </c>
      <c r="G94" s="5" t="s">
        <v>257</v>
      </c>
      <c r="H94" s="5" t="s">
        <v>22</v>
      </c>
    </row>
    <row r="95" spans="1:8">
      <c r="A95" s="5">
        <v>92</v>
      </c>
      <c r="B95" s="5" t="s">
        <v>90</v>
      </c>
      <c r="C95" s="5" t="s">
        <v>271</v>
      </c>
      <c r="D95" s="5" t="s">
        <v>259</v>
      </c>
      <c r="E95" s="5" t="s">
        <v>272</v>
      </c>
      <c r="F95" s="5" t="s">
        <v>172</v>
      </c>
      <c r="G95" s="5" t="s">
        <v>173</v>
      </c>
      <c r="H95" s="5" t="s">
        <v>22</v>
      </c>
    </row>
    <row r="96" spans="1:8">
      <c r="A96" s="5">
        <v>93</v>
      </c>
      <c r="B96" s="5" t="s">
        <v>90</v>
      </c>
      <c r="C96" s="5" t="s">
        <v>273</v>
      </c>
      <c r="D96" s="5" t="s">
        <v>259</v>
      </c>
      <c r="E96" s="5" t="s">
        <v>274</v>
      </c>
      <c r="F96" s="5" t="s">
        <v>172</v>
      </c>
      <c r="G96" s="5" t="s">
        <v>173</v>
      </c>
      <c r="H96" s="5" t="s">
        <v>22</v>
      </c>
    </row>
    <row r="97" spans="1:8">
      <c r="A97" s="5">
        <v>94</v>
      </c>
      <c r="B97" s="5" t="s">
        <v>97</v>
      </c>
      <c r="C97" s="5" t="s">
        <v>275</v>
      </c>
      <c r="D97" s="5" t="s">
        <v>259</v>
      </c>
      <c r="E97" s="5" t="s">
        <v>276</v>
      </c>
      <c r="F97" s="5" t="s">
        <v>256</v>
      </c>
      <c r="G97" s="5" t="s">
        <v>257</v>
      </c>
      <c r="H97" s="5" t="s">
        <v>22</v>
      </c>
    </row>
    <row r="98" spans="1:8">
      <c r="A98" s="5">
        <v>95</v>
      </c>
      <c r="B98" s="5" t="s">
        <v>30</v>
      </c>
      <c r="C98" s="5" t="s">
        <v>277</v>
      </c>
      <c r="D98" s="5" t="s">
        <v>259</v>
      </c>
      <c r="E98" s="5" t="s">
        <v>278</v>
      </c>
      <c r="F98" s="5" t="s">
        <v>60</v>
      </c>
      <c r="G98" s="5" t="s">
        <v>61</v>
      </c>
      <c r="H98" s="5" t="s">
        <v>22</v>
      </c>
    </row>
    <row r="99" spans="1:8">
      <c r="A99" s="5">
        <v>96</v>
      </c>
      <c r="B99" s="5" t="s">
        <v>136</v>
      </c>
      <c r="C99" s="5" t="s">
        <v>279</v>
      </c>
      <c r="D99" s="5" t="s">
        <v>259</v>
      </c>
      <c r="E99" s="5" t="s">
        <v>280</v>
      </c>
      <c r="F99" s="5" t="s">
        <v>60</v>
      </c>
      <c r="G99" s="5" t="s">
        <v>61</v>
      </c>
      <c r="H99" s="5" t="s">
        <v>22</v>
      </c>
    </row>
    <row r="100" spans="1:8">
      <c r="A100" s="5">
        <v>97</v>
      </c>
      <c r="B100" s="5" t="s">
        <v>136</v>
      </c>
      <c r="C100" s="5" t="s">
        <v>279</v>
      </c>
      <c r="D100" s="5" t="s">
        <v>259</v>
      </c>
      <c r="E100" s="5" t="s">
        <v>281</v>
      </c>
      <c r="F100" s="5" t="s">
        <v>60</v>
      </c>
      <c r="G100" s="5" t="s">
        <v>61</v>
      </c>
      <c r="H100" s="5" t="s">
        <v>22</v>
      </c>
    </row>
    <row r="101" spans="1:8">
      <c r="A101" s="5">
        <v>98</v>
      </c>
      <c r="B101" s="5" t="s">
        <v>136</v>
      </c>
      <c r="C101" s="5" t="s">
        <v>282</v>
      </c>
      <c r="D101" s="5" t="s">
        <v>259</v>
      </c>
      <c r="E101" s="5" t="s">
        <v>283</v>
      </c>
      <c r="F101" s="5" t="s">
        <v>256</v>
      </c>
      <c r="G101" s="5" t="s">
        <v>257</v>
      </c>
      <c r="H101" s="5" t="s">
        <v>22</v>
      </c>
    </row>
    <row r="102" spans="1:8">
      <c r="A102" s="5">
        <v>99</v>
      </c>
      <c r="B102" s="5" t="s">
        <v>136</v>
      </c>
      <c r="C102" s="5" t="s">
        <v>279</v>
      </c>
      <c r="D102" s="5" t="s">
        <v>259</v>
      </c>
      <c r="E102" s="5" t="s">
        <v>284</v>
      </c>
      <c r="F102" s="5" t="s">
        <v>256</v>
      </c>
      <c r="G102" s="5" t="s">
        <v>257</v>
      </c>
      <c r="H102" s="5" t="s">
        <v>22</v>
      </c>
    </row>
    <row r="103" spans="1:8">
      <c r="A103" s="5">
        <v>100</v>
      </c>
      <c r="B103" s="5" t="s">
        <v>161</v>
      </c>
      <c r="C103" s="5" t="s">
        <v>285</v>
      </c>
      <c r="D103" s="5" t="s">
        <v>259</v>
      </c>
      <c r="E103" s="5" t="s">
        <v>286</v>
      </c>
      <c r="F103" s="5" t="s">
        <v>256</v>
      </c>
      <c r="G103" s="5" t="s">
        <v>257</v>
      </c>
      <c r="H103" s="5" t="s">
        <v>22</v>
      </c>
    </row>
    <row r="104" spans="1:8">
      <c r="A104" s="5">
        <v>101</v>
      </c>
      <c r="B104" s="5" t="s">
        <v>287</v>
      </c>
      <c r="C104" s="5" t="s">
        <v>288</v>
      </c>
      <c r="D104" s="5" t="s">
        <v>259</v>
      </c>
      <c r="E104" s="5" t="s">
        <v>289</v>
      </c>
      <c r="F104" s="5" t="s">
        <v>60</v>
      </c>
      <c r="G104" s="5" t="s">
        <v>61</v>
      </c>
      <c r="H104" s="5" t="s">
        <v>22</v>
      </c>
    </row>
    <row r="105" spans="1:8">
      <c r="A105" s="5">
        <v>102</v>
      </c>
      <c r="B105" s="5" t="s">
        <v>287</v>
      </c>
      <c r="C105" s="5" t="s">
        <v>290</v>
      </c>
      <c r="D105" s="5" t="s">
        <v>259</v>
      </c>
      <c r="E105" s="5" t="s">
        <v>291</v>
      </c>
      <c r="F105" s="5" t="s">
        <v>60</v>
      </c>
      <c r="G105" s="5" t="s">
        <v>61</v>
      </c>
      <c r="H105" s="5" t="s">
        <v>22</v>
      </c>
    </row>
    <row r="106" spans="1:8">
      <c r="A106" s="5">
        <v>103</v>
      </c>
      <c r="B106" s="5" t="s">
        <v>164</v>
      </c>
      <c r="C106" s="5" t="s">
        <v>292</v>
      </c>
      <c r="D106" s="5" t="s">
        <v>259</v>
      </c>
      <c r="E106" s="5" t="s">
        <v>293</v>
      </c>
      <c r="F106" s="5" t="s">
        <v>172</v>
      </c>
      <c r="G106" s="5" t="s">
        <v>173</v>
      </c>
      <c r="H106" s="5" t="s">
        <v>22</v>
      </c>
    </row>
    <row r="107" spans="1:8">
      <c r="A107" s="5">
        <v>104</v>
      </c>
      <c r="B107" s="5" t="s">
        <v>164</v>
      </c>
      <c r="C107" s="5" t="s">
        <v>294</v>
      </c>
      <c r="D107" s="5" t="s">
        <v>259</v>
      </c>
      <c r="E107" s="5" t="s">
        <v>295</v>
      </c>
      <c r="F107" s="5" t="s">
        <v>256</v>
      </c>
      <c r="G107" s="5" t="s">
        <v>177</v>
      </c>
      <c r="H107" s="5" t="s">
        <v>22</v>
      </c>
    </row>
    <row r="108" spans="1:8">
      <c r="A108" s="5">
        <v>105</v>
      </c>
      <c r="B108" s="5" t="s">
        <v>164</v>
      </c>
      <c r="C108" s="5" t="s">
        <v>296</v>
      </c>
      <c r="D108" s="5" t="s">
        <v>259</v>
      </c>
      <c r="E108" s="5" t="s">
        <v>297</v>
      </c>
      <c r="F108" s="5" t="s">
        <v>256</v>
      </c>
      <c r="G108" s="5" t="s">
        <v>257</v>
      </c>
      <c r="H108" s="5" t="s">
        <v>22</v>
      </c>
    </row>
    <row r="109" spans="1:8">
      <c r="A109" s="5">
        <v>106</v>
      </c>
      <c r="B109" s="5" t="s">
        <v>164</v>
      </c>
      <c r="C109" s="5" t="s">
        <v>292</v>
      </c>
      <c r="D109" s="5" t="s">
        <v>259</v>
      </c>
      <c r="E109" s="5" t="s">
        <v>298</v>
      </c>
      <c r="F109" s="5" t="s">
        <v>256</v>
      </c>
      <c r="G109" s="5" t="s">
        <v>257</v>
      </c>
      <c r="H109" s="5" t="s">
        <v>22</v>
      </c>
    </row>
    <row r="110" spans="1:8">
      <c r="A110" s="5">
        <v>107</v>
      </c>
      <c r="B110" s="5" t="s">
        <v>164</v>
      </c>
      <c r="C110" s="5" t="s">
        <v>299</v>
      </c>
      <c r="D110" s="5" t="s">
        <v>259</v>
      </c>
      <c r="E110" s="5" t="s">
        <v>300</v>
      </c>
      <c r="F110" s="5" t="s">
        <v>20</v>
      </c>
      <c r="G110" s="5" t="s">
        <v>21</v>
      </c>
      <c r="H110" s="5" t="s">
        <v>22</v>
      </c>
    </row>
    <row r="111" ht="22.5" spans="1:8">
      <c r="A111" s="5">
        <v>108</v>
      </c>
      <c r="B111" s="5" t="s">
        <v>42</v>
      </c>
      <c r="C111" s="5" t="s">
        <v>301</v>
      </c>
      <c r="D111" s="5" t="s">
        <v>302</v>
      </c>
      <c r="E111" s="5" t="s">
        <v>303</v>
      </c>
      <c r="F111" s="5" t="s">
        <v>20</v>
      </c>
      <c r="G111" s="5" t="s">
        <v>21</v>
      </c>
      <c r="H111" s="5" t="s">
        <v>178</v>
      </c>
    </row>
    <row r="112" ht="22.5" spans="1:8">
      <c r="A112" s="5">
        <v>109</v>
      </c>
      <c r="B112" s="5" t="s">
        <v>57</v>
      </c>
      <c r="C112" s="5" t="s">
        <v>304</v>
      </c>
      <c r="D112" s="5" t="s">
        <v>302</v>
      </c>
      <c r="E112" s="5" t="s">
        <v>305</v>
      </c>
      <c r="F112" s="5" t="s">
        <v>172</v>
      </c>
      <c r="G112" s="5" t="s">
        <v>173</v>
      </c>
      <c r="H112" s="5" t="s">
        <v>178</v>
      </c>
    </row>
    <row r="113" ht="22.5" spans="1:8">
      <c r="A113" s="5">
        <v>110</v>
      </c>
      <c r="B113" s="5" t="s">
        <v>68</v>
      </c>
      <c r="C113" s="5" t="s">
        <v>306</v>
      </c>
      <c r="D113" s="5" t="s">
        <v>302</v>
      </c>
      <c r="E113" s="5" t="s">
        <v>307</v>
      </c>
      <c r="F113" s="5" t="s">
        <v>20</v>
      </c>
      <c r="G113" s="5" t="s">
        <v>21</v>
      </c>
      <c r="H113" s="5" t="s">
        <v>178</v>
      </c>
    </row>
    <row r="114" ht="22.5" spans="1:8">
      <c r="A114" s="5">
        <v>111</v>
      </c>
      <c r="B114" s="5" t="s">
        <v>68</v>
      </c>
      <c r="C114" s="5" t="s">
        <v>308</v>
      </c>
      <c r="D114" s="5" t="s">
        <v>302</v>
      </c>
      <c r="E114" s="5" t="s">
        <v>309</v>
      </c>
      <c r="F114" s="5" t="s">
        <v>107</v>
      </c>
      <c r="G114" s="5" t="s">
        <v>108</v>
      </c>
      <c r="H114" s="5" t="s">
        <v>178</v>
      </c>
    </row>
    <row r="115" ht="22.5" spans="1:8">
      <c r="A115" s="5">
        <v>112</v>
      </c>
      <c r="B115" s="5" t="s">
        <v>75</v>
      </c>
      <c r="C115" s="5" t="s">
        <v>310</v>
      </c>
      <c r="D115" s="5" t="s">
        <v>302</v>
      </c>
      <c r="E115" s="5" t="s">
        <v>311</v>
      </c>
      <c r="F115" s="5" t="s">
        <v>107</v>
      </c>
      <c r="G115" s="5" t="s">
        <v>108</v>
      </c>
      <c r="H115" s="5" t="s">
        <v>178</v>
      </c>
    </row>
    <row r="116" ht="22.5" spans="1:8">
      <c r="A116" s="5">
        <v>113</v>
      </c>
      <c r="B116" s="5" t="s">
        <v>97</v>
      </c>
      <c r="C116" s="5" t="s">
        <v>312</v>
      </c>
      <c r="D116" s="5" t="s">
        <v>302</v>
      </c>
      <c r="E116" s="5" t="s">
        <v>313</v>
      </c>
      <c r="F116" s="5" t="s">
        <v>256</v>
      </c>
      <c r="G116" s="5" t="s">
        <v>257</v>
      </c>
      <c r="H116" s="5" t="s">
        <v>178</v>
      </c>
    </row>
    <row r="117" ht="22.5" spans="1:8">
      <c r="A117" s="5">
        <v>114</v>
      </c>
      <c r="B117" s="5" t="s">
        <v>104</v>
      </c>
      <c r="C117" s="5" t="s">
        <v>314</v>
      </c>
      <c r="D117" s="5" t="s">
        <v>302</v>
      </c>
      <c r="E117" s="5" t="s">
        <v>315</v>
      </c>
      <c r="F117" s="5" t="s">
        <v>107</v>
      </c>
      <c r="G117" s="5" t="s">
        <v>108</v>
      </c>
      <c r="H117" s="5" t="s">
        <v>178</v>
      </c>
    </row>
    <row r="118" ht="22.5" spans="1:8">
      <c r="A118" s="5">
        <v>115</v>
      </c>
      <c r="B118" s="5" t="s">
        <v>104</v>
      </c>
      <c r="C118" s="5" t="s">
        <v>316</v>
      </c>
      <c r="D118" s="5" t="s">
        <v>302</v>
      </c>
      <c r="E118" s="5" t="s">
        <v>317</v>
      </c>
      <c r="F118" s="5" t="s">
        <v>107</v>
      </c>
      <c r="G118" s="5" t="s">
        <v>108</v>
      </c>
      <c r="H118" s="5" t="s">
        <v>178</v>
      </c>
    </row>
    <row r="119" ht="22.5" spans="1:8">
      <c r="A119" s="5">
        <v>116</v>
      </c>
      <c r="B119" s="5" t="s">
        <v>104</v>
      </c>
      <c r="C119" s="5" t="s">
        <v>318</v>
      </c>
      <c r="D119" s="5" t="s">
        <v>302</v>
      </c>
      <c r="E119" s="5" t="s">
        <v>319</v>
      </c>
      <c r="F119" s="5" t="s">
        <v>172</v>
      </c>
      <c r="G119" s="5" t="s">
        <v>173</v>
      </c>
      <c r="H119" s="5" t="s">
        <v>178</v>
      </c>
    </row>
    <row r="120" ht="22.5" spans="1:8">
      <c r="A120" s="5">
        <v>117</v>
      </c>
      <c r="B120" s="5" t="s">
        <v>104</v>
      </c>
      <c r="C120" s="5" t="s">
        <v>320</v>
      </c>
      <c r="D120" s="5" t="s">
        <v>302</v>
      </c>
      <c r="E120" s="5" t="s">
        <v>321</v>
      </c>
      <c r="F120" s="5" t="s">
        <v>172</v>
      </c>
      <c r="G120" s="5" t="s">
        <v>173</v>
      </c>
      <c r="H120" s="5" t="s">
        <v>178</v>
      </c>
    </row>
    <row r="121" ht="22.5" spans="1:8">
      <c r="A121" s="5">
        <v>118</v>
      </c>
      <c r="B121" s="5" t="s">
        <v>104</v>
      </c>
      <c r="C121" s="5" t="s">
        <v>322</v>
      </c>
      <c r="D121" s="5" t="s">
        <v>302</v>
      </c>
      <c r="E121" s="5" t="s">
        <v>323</v>
      </c>
      <c r="F121" s="5" t="s">
        <v>107</v>
      </c>
      <c r="G121" s="5" t="s">
        <v>108</v>
      </c>
      <c r="H121" s="5" t="s">
        <v>178</v>
      </c>
    </row>
    <row r="122" ht="22.5" spans="1:8">
      <c r="A122" s="5">
        <v>119</v>
      </c>
      <c r="B122" s="5" t="s">
        <v>324</v>
      </c>
      <c r="C122" s="5" t="s">
        <v>325</v>
      </c>
      <c r="D122" s="5" t="s">
        <v>302</v>
      </c>
      <c r="E122" s="5" t="s">
        <v>326</v>
      </c>
      <c r="F122" s="5" t="s">
        <v>172</v>
      </c>
      <c r="G122" s="5" t="s">
        <v>173</v>
      </c>
      <c r="H122" s="5" t="s">
        <v>178</v>
      </c>
    </row>
    <row r="123" ht="22.5" spans="1:8">
      <c r="A123" s="5">
        <v>120</v>
      </c>
      <c r="B123" s="5" t="s">
        <v>324</v>
      </c>
      <c r="C123" s="5" t="s">
        <v>327</v>
      </c>
      <c r="D123" s="5" t="s">
        <v>302</v>
      </c>
      <c r="E123" s="5" t="s">
        <v>328</v>
      </c>
      <c r="F123" s="5" t="s">
        <v>64</v>
      </c>
      <c r="G123" s="5" t="s">
        <v>65</v>
      </c>
      <c r="H123" s="5" t="s">
        <v>178</v>
      </c>
    </row>
    <row r="124" ht="22.5" spans="1:8">
      <c r="A124" s="5">
        <v>121</v>
      </c>
      <c r="B124" s="5" t="s">
        <v>136</v>
      </c>
      <c r="C124" s="5" t="s">
        <v>329</v>
      </c>
      <c r="D124" s="5" t="s">
        <v>302</v>
      </c>
      <c r="E124" s="5" t="s">
        <v>330</v>
      </c>
      <c r="F124" s="5" t="s">
        <v>331</v>
      </c>
      <c r="G124" s="5" t="s">
        <v>332</v>
      </c>
      <c r="H124" s="5" t="s">
        <v>178</v>
      </c>
    </row>
    <row r="125" ht="22.5" spans="1:8">
      <c r="A125" s="5">
        <v>122</v>
      </c>
      <c r="B125" s="5" t="s">
        <v>287</v>
      </c>
      <c r="C125" s="5" t="s">
        <v>333</v>
      </c>
      <c r="D125" s="5" t="s">
        <v>302</v>
      </c>
      <c r="E125" s="5" t="s">
        <v>334</v>
      </c>
      <c r="F125" s="5" t="s">
        <v>172</v>
      </c>
      <c r="G125" s="5" t="s">
        <v>173</v>
      </c>
      <c r="H125" s="5" t="s">
        <v>178</v>
      </c>
    </row>
    <row r="126" ht="22.5" spans="1:8">
      <c r="A126" s="5">
        <v>123</v>
      </c>
      <c r="B126" s="5" t="s">
        <v>287</v>
      </c>
      <c r="C126" s="5" t="s">
        <v>335</v>
      </c>
      <c r="D126" s="5" t="s">
        <v>302</v>
      </c>
      <c r="E126" s="5" t="s">
        <v>336</v>
      </c>
      <c r="F126" s="5" t="s">
        <v>256</v>
      </c>
      <c r="G126" s="5" t="s">
        <v>257</v>
      </c>
      <c r="H126" s="5" t="s">
        <v>178</v>
      </c>
    </row>
    <row r="127" ht="22.5" spans="1:8">
      <c r="A127" s="5">
        <v>124</v>
      </c>
      <c r="B127" s="5" t="s">
        <v>337</v>
      </c>
      <c r="C127" s="5" t="s">
        <v>338</v>
      </c>
      <c r="D127" s="5" t="s">
        <v>339</v>
      </c>
      <c r="E127" s="5" t="s">
        <v>340</v>
      </c>
      <c r="F127" s="5" t="s">
        <v>39</v>
      </c>
      <c r="G127" s="5" t="s">
        <v>341</v>
      </c>
      <c r="H127" s="5" t="s">
        <v>178</v>
      </c>
    </row>
    <row r="128" ht="22.5" spans="1:8">
      <c r="A128" s="5">
        <v>125</v>
      </c>
      <c r="B128" s="5" t="s">
        <v>42</v>
      </c>
      <c r="C128" s="5" t="s">
        <v>342</v>
      </c>
      <c r="D128" s="5" t="s">
        <v>339</v>
      </c>
      <c r="E128" s="5" t="s">
        <v>343</v>
      </c>
      <c r="F128" s="5" t="s">
        <v>172</v>
      </c>
      <c r="G128" s="5" t="s">
        <v>173</v>
      </c>
      <c r="H128" s="5" t="s">
        <v>178</v>
      </c>
    </row>
    <row r="129" ht="22.5" spans="1:8">
      <c r="A129" s="5">
        <v>126</v>
      </c>
      <c r="B129" s="5" t="s">
        <v>57</v>
      </c>
      <c r="C129" s="5" t="s">
        <v>344</v>
      </c>
      <c r="D129" s="5" t="s">
        <v>339</v>
      </c>
      <c r="E129" s="5" t="s">
        <v>345</v>
      </c>
      <c r="F129" s="5" t="s">
        <v>20</v>
      </c>
      <c r="G129" s="5" t="s">
        <v>21</v>
      </c>
      <c r="H129" s="5" t="s">
        <v>178</v>
      </c>
    </row>
    <row r="130" ht="22.5" spans="1:8">
      <c r="A130" s="5">
        <v>127</v>
      </c>
      <c r="B130" s="5" t="s">
        <v>68</v>
      </c>
      <c r="C130" s="5" t="s">
        <v>346</v>
      </c>
      <c r="D130" s="5" t="s">
        <v>339</v>
      </c>
      <c r="E130" s="5" t="s">
        <v>347</v>
      </c>
      <c r="F130" s="5" t="s">
        <v>107</v>
      </c>
      <c r="G130" s="5" t="s">
        <v>108</v>
      </c>
      <c r="H130" s="5" t="s">
        <v>178</v>
      </c>
    </row>
    <row r="131" ht="22.5" spans="1:8">
      <c r="A131" s="5">
        <v>128</v>
      </c>
      <c r="B131" s="5" t="s">
        <v>68</v>
      </c>
      <c r="C131" s="5" t="s">
        <v>348</v>
      </c>
      <c r="D131" s="5" t="s">
        <v>339</v>
      </c>
      <c r="E131" s="5" t="s">
        <v>349</v>
      </c>
      <c r="F131" s="5" t="s">
        <v>60</v>
      </c>
      <c r="G131" s="5" t="s">
        <v>61</v>
      </c>
      <c r="H131" s="5" t="s">
        <v>178</v>
      </c>
    </row>
    <row r="132" ht="22.5" spans="1:8">
      <c r="A132" s="5">
        <v>129</v>
      </c>
      <c r="B132" s="5" t="s">
        <v>194</v>
      </c>
      <c r="C132" s="5" t="s">
        <v>350</v>
      </c>
      <c r="D132" s="5" t="s">
        <v>339</v>
      </c>
      <c r="E132" s="5" t="s">
        <v>351</v>
      </c>
      <c r="F132" s="5" t="s">
        <v>107</v>
      </c>
      <c r="G132" s="5" t="s">
        <v>108</v>
      </c>
      <c r="H132" s="5" t="s">
        <v>178</v>
      </c>
    </row>
    <row r="133" ht="22.5" spans="1:8">
      <c r="A133" s="5">
        <v>130</v>
      </c>
      <c r="B133" s="5" t="s">
        <v>104</v>
      </c>
      <c r="C133" s="5" t="s">
        <v>352</v>
      </c>
      <c r="D133" s="5" t="s">
        <v>339</v>
      </c>
      <c r="E133" s="5" t="s">
        <v>353</v>
      </c>
      <c r="F133" s="5" t="s">
        <v>60</v>
      </c>
      <c r="G133" s="5" t="s">
        <v>61</v>
      </c>
      <c r="H133" s="5" t="s">
        <v>178</v>
      </c>
    </row>
    <row r="134" ht="22.5" spans="1:8">
      <c r="A134" s="5">
        <v>131</v>
      </c>
      <c r="B134" s="5" t="s">
        <v>136</v>
      </c>
      <c r="C134" s="5" t="s">
        <v>354</v>
      </c>
      <c r="D134" s="5" t="s">
        <v>339</v>
      </c>
      <c r="E134" s="5" t="s">
        <v>355</v>
      </c>
      <c r="F134" s="5" t="s">
        <v>107</v>
      </c>
      <c r="G134" s="5" t="s">
        <v>108</v>
      </c>
      <c r="H134" s="5" t="s">
        <v>178</v>
      </c>
    </row>
    <row r="135" ht="22.5" spans="1:8">
      <c r="A135" s="5">
        <v>132</v>
      </c>
      <c r="B135" s="5" t="s">
        <v>42</v>
      </c>
      <c r="C135" s="5" t="s">
        <v>301</v>
      </c>
      <c r="D135" s="5" t="s">
        <v>356</v>
      </c>
      <c r="E135" s="5" t="s">
        <v>357</v>
      </c>
      <c r="F135" s="5" t="s">
        <v>20</v>
      </c>
      <c r="G135" s="5" t="s">
        <v>21</v>
      </c>
      <c r="H135" s="5" t="s">
        <v>178</v>
      </c>
    </row>
    <row r="136" ht="22.5" spans="1:8">
      <c r="A136" s="5">
        <v>133</v>
      </c>
      <c r="B136" s="5" t="s">
        <v>358</v>
      </c>
      <c r="C136" s="5" t="s">
        <v>359</v>
      </c>
      <c r="D136" s="5" t="s">
        <v>356</v>
      </c>
      <c r="E136" s="5" t="s">
        <v>360</v>
      </c>
      <c r="F136" s="5" t="s">
        <v>331</v>
      </c>
      <c r="G136" s="5" t="s">
        <v>361</v>
      </c>
      <c r="H136" s="5" t="s">
        <v>178</v>
      </c>
    </row>
    <row r="137" ht="22.5" spans="1:8">
      <c r="A137" s="5">
        <v>134</v>
      </c>
      <c r="B137" s="5" t="s">
        <v>57</v>
      </c>
      <c r="C137" s="5" t="s">
        <v>362</v>
      </c>
      <c r="D137" s="5" t="s">
        <v>356</v>
      </c>
      <c r="E137" s="5" t="s">
        <v>363</v>
      </c>
      <c r="F137" s="5" t="s">
        <v>39</v>
      </c>
      <c r="G137" s="5" t="s">
        <v>40</v>
      </c>
      <c r="H137" s="5" t="s">
        <v>178</v>
      </c>
    </row>
    <row r="138" ht="22.5" spans="1:8">
      <c r="A138" s="5">
        <v>135</v>
      </c>
      <c r="B138" s="5" t="s">
        <v>194</v>
      </c>
      <c r="C138" s="5" t="s">
        <v>364</v>
      </c>
      <c r="D138" s="5" t="s">
        <v>356</v>
      </c>
      <c r="E138" s="5" t="s">
        <v>365</v>
      </c>
      <c r="F138" s="5" t="s">
        <v>172</v>
      </c>
      <c r="G138" s="5" t="s">
        <v>173</v>
      </c>
      <c r="H138" s="5" t="s">
        <v>178</v>
      </c>
    </row>
    <row r="139" ht="22.5" spans="1:8">
      <c r="A139" s="5">
        <v>136</v>
      </c>
      <c r="B139" s="5" t="s">
        <v>194</v>
      </c>
      <c r="C139" s="5" t="s">
        <v>366</v>
      </c>
      <c r="D139" s="5" t="s">
        <v>356</v>
      </c>
      <c r="E139" s="5" t="s">
        <v>367</v>
      </c>
      <c r="F139" s="5" t="s">
        <v>60</v>
      </c>
      <c r="G139" s="5" t="s">
        <v>61</v>
      </c>
      <c r="H139" s="5" t="s">
        <v>178</v>
      </c>
    </row>
    <row r="140" ht="22.5" spans="1:8">
      <c r="A140" s="5">
        <v>137</v>
      </c>
      <c r="B140" s="5" t="s">
        <v>104</v>
      </c>
      <c r="C140" s="5" t="s">
        <v>368</v>
      </c>
      <c r="D140" s="5" t="s">
        <v>356</v>
      </c>
      <c r="E140" s="5" t="s">
        <v>369</v>
      </c>
      <c r="F140" s="5" t="s">
        <v>172</v>
      </c>
      <c r="G140" s="5" t="s">
        <v>173</v>
      </c>
      <c r="H140" s="5" t="s">
        <v>178</v>
      </c>
    </row>
    <row r="141" ht="22.5" spans="1:8">
      <c r="A141" s="5">
        <v>138</v>
      </c>
      <c r="B141" s="5" t="s">
        <v>324</v>
      </c>
      <c r="C141" s="5" t="s">
        <v>325</v>
      </c>
      <c r="D141" s="5" t="s">
        <v>356</v>
      </c>
      <c r="E141" s="5" t="s">
        <v>370</v>
      </c>
      <c r="F141" s="5" t="s">
        <v>172</v>
      </c>
      <c r="G141" s="5" t="s">
        <v>173</v>
      </c>
      <c r="H141" s="5" t="s">
        <v>178</v>
      </c>
    </row>
    <row r="142" ht="22.5" spans="1:8">
      <c r="A142" s="5">
        <v>139</v>
      </c>
      <c r="B142" s="5" t="s">
        <v>324</v>
      </c>
      <c r="C142" s="5" t="s">
        <v>327</v>
      </c>
      <c r="D142" s="5" t="s">
        <v>356</v>
      </c>
      <c r="E142" s="5" t="s">
        <v>371</v>
      </c>
      <c r="F142" s="5" t="s">
        <v>64</v>
      </c>
      <c r="G142" s="5" t="s">
        <v>65</v>
      </c>
      <c r="H142" s="5" t="s">
        <v>178</v>
      </c>
    </row>
    <row r="143" ht="22.5" spans="1:8">
      <c r="A143" s="5">
        <v>140</v>
      </c>
      <c r="B143" s="5" t="s">
        <v>45</v>
      </c>
      <c r="C143" s="5" t="s">
        <v>372</v>
      </c>
      <c r="D143" s="5" t="s">
        <v>373</v>
      </c>
      <c r="E143" s="5" t="s">
        <v>374</v>
      </c>
      <c r="F143" s="5" t="s">
        <v>39</v>
      </c>
      <c r="G143" s="5" t="s">
        <v>40</v>
      </c>
      <c r="H143" s="5" t="s">
        <v>178</v>
      </c>
    </row>
    <row r="144" ht="22.5" spans="1:8">
      <c r="A144" s="5">
        <v>141</v>
      </c>
      <c r="B144" s="5" t="s">
        <v>45</v>
      </c>
      <c r="C144" s="5" t="s">
        <v>375</v>
      </c>
      <c r="D144" s="5" t="s">
        <v>373</v>
      </c>
      <c r="E144" s="5" t="s">
        <v>376</v>
      </c>
      <c r="F144" s="5" t="s">
        <v>39</v>
      </c>
      <c r="G144" s="5" t="s">
        <v>377</v>
      </c>
      <c r="H144" s="5" t="s">
        <v>178</v>
      </c>
    </row>
    <row r="145" ht="22.5" spans="1:8">
      <c r="A145" s="5">
        <v>142</v>
      </c>
      <c r="B145" s="5" t="s">
        <v>45</v>
      </c>
      <c r="C145" s="5" t="s">
        <v>378</v>
      </c>
      <c r="D145" s="5" t="s">
        <v>373</v>
      </c>
      <c r="E145" s="5" t="s">
        <v>379</v>
      </c>
      <c r="F145" s="5" t="s">
        <v>39</v>
      </c>
      <c r="G145" s="5" t="s">
        <v>40</v>
      </c>
      <c r="H145" s="5" t="s">
        <v>178</v>
      </c>
    </row>
    <row r="146" ht="22.5" spans="1:8">
      <c r="A146" s="5">
        <v>143</v>
      </c>
      <c r="B146" s="5" t="s">
        <v>57</v>
      </c>
      <c r="C146" s="5" t="s">
        <v>380</v>
      </c>
      <c r="D146" s="5" t="s">
        <v>373</v>
      </c>
      <c r="E146" s="5" t="s">
        <v>381</v>
      </c>
      <c r="F146" s="5" t="s">
        <v>197</v>
      </c>
      <c r="G146" s="5" t="s">
        <v>198</v>
      </c>
      <c r="H146" s="5" t="s">
        <v>178</v>
      </c>
    </row>
    <row r="147" ht="22.5" spans="1:8">
      <c r="A147" s="5">
        <v>144</v>
      </c>
      <c r="B147" s="5" t="s">
        <v>68</v>
      </c>
      <c r="C147" s="5" t="s">
        <v>382</v>
      </c>
      <c r="D147" s="5" t="s">
        <v>373</v>
      </c>
      <c r="E147" s="5" t="s">
        <v>383</v>
      </c>
      <c r="F147" s="5" t="s">
        <v>20</v>
      </c>
      <c r="G147" s="5" t="s">
        <v>21</v>
      </c>
      <c r="H147" s="5" t="s">
        <v>178</v>
      </c>
    </row>
    <row r="148" ht="22.5" spans="1:8">
      <c r="A148" s="5">
        <v>145</v>
      </c>
      <c r="B148" s="5" t="s">
        <v>194</v>
      </c>
      <c r="C148" s="5" t="s">
        <v>384</v>
      </c>
      <c r="D148" s="5" t="s">
        <v>373</v>
      </c>
      <c r="E148" s="5" t="s">
        <v>385</v>
      </c>
      <c r="F148" s="5" t="s">
        <v>107</v>
      </c>
      <c r="G148" s="5" t="s">
        <v>108</v>
      </c>
      <c r="H148" s="5" t="s">
        <v>178</v>
      </c>
    </row>
    <row r="149" ht="22.5" spans="1:8">
      <c r="A149" s="5">
        <v>146</v>
      </c>
      <c r="B149" s="5" t="s">
        <v>42</v>
      </c>
      <c r="C149" s="5" t="s">
        <v>386</v>
      </c>
      <c r="D149" s="5" t="s">
        <v>387</v>
      </c>
      <c r="E149" s="5" t="s">
        <v>388</v>
      </c>
      <c r="F149" s="5" t="s">
        <v>60</v>
      </c>
      <c r="G149" s="5" t="s">
        <v>61</v>
      </c>
      <c r="H149" s="5" t="s">
        <v>178</v>
      </c>
    </row>
    <row r="150" ht="22.5" spans="1:8">
      <c r="A150" s="5">
        <v>147</v>
      </c>
      <c r="B150" s="5" t="s">
        <v>42</v>
      </c>
      <c r="C150" s="5" t="s">
        <v>389</v>
      </c>
      <c r="D150" s="5" t="s">
        <v>387</v>
      </c>
      <c r="E150" s="5" t="s">
        <v>390</v>
      </c>
      <c r="F150" s="5" t="s">
        <v>48</v>
      </c>
      <c r="G150" s="5" t="s">
        <v>49</v>
      </c>
      <c r="H150" s="5" t="s">
        <v>178</v>
      </c>
    </row>
    <row r="151" ht="22.5" spans="1:8">
      <c r="A151" s="5">
        <v>148</v>
      </c>
      <c r="B151" s="5" t="s">
        <v>42</v>
      </c>
      <c r="C151" s="5" t="s">
        <v>391</v>
      </c>
      <c r="D151" s="5" t="s">
        <v>387</v>
      </c>
      <c r="E151" s="5" t="s">
        <v>392</v>
      </c>
      <c r="F151" s="5" t="s">
        <v>48</v>
      </c>
      <c r="G151" s="5" t="s">
        <v>49</v>
      </c>
      <c r="H151" s="5" t="s">
        <v>178</v>
      </c>
    </row>
    <row r="152" ht="22.5" spans="1:8">
      <c r="A152" s="5">
        <v>149</v>
      </c>
      <c r="B152" s="5" t="s">
        <v>57</v>
      </c>
      <c r="C152" s="5" t="s">
        <v>393</v>
      </c>
      <c r="D152" s="5" t="s">
        <v>387</v>
      </c>
      <c r="E152" s="5" t="s">
        <v>394</v>
      </c>
      <c r="F152" s="5" t="s">
        <v>107</v>
      </c>
      <c r="G152" s="5" t="s">
        <v>34</v>
      </c>
      <c r="H152" s="5" t="s">
        <v>178</v>
      </c>
    </row>
    <row r="153" ht="22.5" spans="1:8">
      <c r="A153" s="5">
        <v>150</v>
      </c>
      <c r="B153" s="5" t="s">
        <v>57</v>
      </c>
      <c r="C153" s="5" t="s">
        <v>395</v>
      </c>
      <c r="D153" s="5" t="s">
        <v>387</v>
      </c>
      <c r="E153" s="5" t="s">
        <v>396</v>
      </c>
      <c r="F153" s="5" t="s">
        <v>107</v>
      </c>
      <c r="G153" s="5" t="s">
        <v>108</v>
      </c>
      <c r="H153" s="5" t="s">
        <v>178</v>
      </c>
    </row>
    <row r="154" ht="22.5" spans="1:8">
      <c r="A154" s="5">
        <v>151</v>
      </c>
      <c r="B154" s="5" t="s">
        <v>17</v>
      </c>
      <c r="C154" s="5" t="s">
        <v>397</v>
      </c>
      <c r="D154" s="5" t="s">
        <v>387</v>
      </c>
      <c r="E154" s="5" t="s">
        <v>398</v>
      </c>
      <c r="F154" s="5" t="s">
        <v>60</v>
      </c>
      <c r="G154" s="5" t="s">
        <v>61</v>
      </c>
      <c r="H154" s="5" t="s">
        <v>178</v>
      </c>
    </row>
    <row r="155" ht="22.5" spans="1:8">
      <c r="A155" s="5">
        <v>152</v>
      </c>
      <c r="B155" s="5" t="s">
        <v>17</v>
      </c>
      <c r="C155" s="5" t="s">
        <v>399</v>
      </c>
      <c r="D155" s="5" t="s">
        <v>387</v>
      </c>
      <c r="E155" s="5" t="s">
        <v>400</v>
      </c>
      <c r="F155" s="5" t="s">
        <v>172</v>
      </c>
      <c r="G155" s="5" t="s">
        <v>173</v>
      </c>
      <c r="H155" s="5" t="s">
        <v>178</v>
      </c>
    </row>
    <row r="156" ht="22.5" spans="1:8">
      <c r="A156" s="5">
        <v>153</v>
      </c>
      <c r="B156" s="5" t="s">
        <v>17</v>
      </c>
      <c r="C156" s="5" t="s">
        <v>401</v>
      </c>
      <c r="D156" s="5" t="s">
        <v>387</v>
      </c>
      <c r="E156" s="5" t="s">
        <v>402</v>
      </c>
      <c r="F156" s="5" t="s">
        <v>256</v>
      </c>
      <c r="G156" s="5" t="s">
        <v>403</v>
      </c>
      <c r="H156" s="5" t="s">
        <v>178</v>
      </c>
    </row>
    <row r="157" ht="22.5" spans="1:8">
      <c r="A157" s="5">
        <v>154</v>
      </c>
      <c r="B157" s="5" t="s">
        <v>75</v>
      </c>
      <c r="C157" s="5" t="s">
        <v>404</v>
      </c>
      <c r="D157" s="5" t="s">
        <v>387</v>
      </c>
      <c r="E157" s="5" t="s">
        <v>405</v>
      </c>
      <c r="F157" s="5" t="s">
        <v>172</v>
      </c>
      <c r="G157" s="5" t="s">
        <v>173</v>
      </c>
      <c r="H157" s="5" t="s">
        <v>178</v>
      </c>
    </row>
    <row r="158" ht="22.5" spans="1:8">
      <c r="A158" s="5">
        <v>155</v>
      </c>
      <c r="B158" s="5" t="s">
        <v>194</v>
      </c>
      <c r="C158" s="5" t="s">
        <v>406</v>
      </c>
      <c r="D158" s="5" t="s">
        <v>387</v>
      </c>
      <c r="E158" s="5" t="s">
        <v>407</v>
      </c>
      <c r="F158" s="5" t="s">
        <v>64</v>
      </c>
      <c r="G158" s="5" t="s">
        <v>65</v>
      </c>
      <c r="H158" s="5" t="s">
        <v>178</v>
      </c>
    </row>
    <row r="159" ht="22.5" spans="1:8">
      <c r="A159" s="5">
        <v>156</v>
      </c>
      <c r="B159" s="5" t="s">
        <v>194</v>
      </c>
      <c r="C159" s="5" t="s">
        <v>408</v>
      </c>
      <c r="D159" s="5" t="s">
        <v>387</v>
      </c>
      <c r="E159" s="5" t="s">
        <v>409</v>
      </c>
      <c r="F159" s="5" t="s">
        <v>331</v>
      </c>
      <c r="G159" s="5" t="s">
        <v>361</v>
      </c>
      <c r="H159" s="5" t="s">
        <v>178</v>
      </c>
    </row>
    <row r="160" ht="22.5" spans="1:8">
      <c r="A160" s="5">
        <v>157</v>
      </c>
      <c r="B160" s="5" t="s">
        <v>194</v>
      </c>
      <c r="C160" s="5" t="s">
        <v>410</v>
      </c>
      <c r="D160" s="5" t="s">
        <v>387</v>
      </c>
      <c r="E160" s="5" t="s">
        <v>411</v>
      </c>
      <c r="F160" s="5" t="s">
        <v>172</v>
      </c>
      <c r="G160" s="5" t="s">
        <v>173</v>
      </c>
      <c r="H160" s="5" t="s">
        <v>178</v>
      </c>
    </row>
    <row r="161" ht="22.5" spans="1:8">
      <c r="A161" s="5">
        <v>158</v>
      </c>
      <c r="B161" s="5" t="s">
        <v>194</v>
      </c>
      <c r="C161" s="5" t="s">
        <v>412</v>
      </c>
      <c r="D161" s="5" t="s">
        <v>387</v>
      </c>
      <c r="E161" s="5" t="s">
        <v>413</v>
      </c>
      <c r="F161" s="5" t="s">
        <v>48</v>
      </c>
      <c r="G161" s="5" t="s">
        <v>49</v>
      </c>
      <c r="H161" s="5" t="s">
        <v>178</v>
      </c>
    </row>
    <row r="162" ht="22.5" spans="1:8">
      <c r="A162" s="5">
        <v>159</v>
      </c>
      <c r="B162" s="5" t="s">
        <v>194</v>
      </c>
      <c r="C162" s="5" t="s">
        <v>414</v>
      </c>
      <c r="D162" s="5" t="s">
        <v>387</v>
      </c>
      <c r="E162" s="5" t="s">
        <v>415</v>
      </c>
      <c r="F162" s="5" t="s">
        <v>48</v>
      </c>
      <c r="G162" s="5" t="s">
        <v>49</v>
      </c>
      <c r="H162" s="5" t="s">
        <v>178</v>
      </c>
    </row>
    <row r="163" ht="22.5" spans="1:8">
      <c r="A163" s="5">
        <v>160</v>
      </c>
      <c r="B163" s="5" t="s">
        <v>194</v>
      </c>
      <c r="C163" s="5" t="s">
        <v>416</v>
      </c>
      <c r="D163" s="5" t="s">
        <v>387</v>
      </c>
      <c r="E163" s="5" t="s">
        <v>417</v>
      </c>
      <c r="F163" s="5" t="s">
        <v>48</v>
      </c>
      <c r="G163" s="5" t="s">
        <v>49</v>
      </c>
      <c r="H163" s="5" t="s">
        <v>178</v>
      </c>
    </row>
    <row r="164" ht="22.5" spans="1:8">
      <c r="A164" s="5">
        <v>161</v>
      </c>
      <c r="B164" s="5" t="s">
        <v>87</v>
      </c>
      <c r="C164" s="5" t="s">
        <v>418</v>
      </c>
      <c r="D164" s="5" t="s">
        <v>387</v>
      </c>
      <c r="E164" s="5" t="s">
        <v>419</v>
      </c>
      <c r="F164" s="5" t="s">
        <v>107</v>
      </c>
      <c r="G164" s="5" t="s">
        <v>108</v>
      </c>
      <c r="H164" s="5" t="s">
        <v>178</v>
      </c>
    </row>
    <row r="165" ht="22.5" spans="1:8">
      <c r="A165" s="5">
        <v>162</v>
      </c>
      <c r="B165" s="5" t="s">
        <v>87</v>
      </c>
      <c r="C165" s="5" t="s">
        <v>420</v>
      </c>
      <c r="D165" s="5" t="s">
        <v>387</v>
      </c>
      <c r="E165" s="5" t="s">
        <v>421</v>
      </c>
      <c r="F165" s="5" t="s">
        <v>172</v>
      </c>
      <c r="G165" s="5" t="s">
        <v>173</v>
      </c>
      <c r="H165" s="5" t="s">
        <v>178</v>
      </c>
    </row>
    <row r="166" ht="22.5" spans="1:8">
      <c r="A166" s="5">
        <v>163</v>
      </c>
      <c r="B166" s="5" t="s">
        <v>87</v>
      </c>
      <c r="C166" s="5" t="s">
        <v>422</v>
      </c>
      <c r="D166" s="5" t="s">
        <v>387</v>
      </c>
      <c r="E166" s="5" t="s">
        <v>423</v>
      </c>
      <c r="F166" s="5" t="s">
        <v>331</v>
      </c>
      <c r="G166" s="5" t="s">
        <v>361</v>
      </c>
      <c r="H166" s="5" t="s">
        <v>178</v>
      </c>
    </row>
    <row r="167" ht="22.5" spans="1:8">
      <c r="A167" s="5">
        <v>164</v>
      </c>
      <c r="B167" s="5" t="s">
        <v>90</v>
      </c>
      <c r="C167" s="5" t="s">
        <v>424</v>
      </c>
      <c r="D167" s="5" t="s">
        <v>387</v>
      </c>
      <c r="E167" s="5" t="s">
        <v>425</v>
      </c>
      <c r="F167" s="5" t="s">
        <v>331</v>
      </c>
      <c r="G167" s="5" t="s">
        <v>361</v>
      </c>
      <c r="H167" s="5" t="s">
        <v>178</v>
      </c>
    </row>
    <row r="168" ht="22.5" spans="1:8">
      <c r="A168" s="5">
        <v>165</v>
      </c>
      <c r="B168" s="5" t="s">
        <v>90</v>
      </c>
      <c r="C168" s="5" t="s">
        <v>426</v>
      </c>
      <c r="D168" s="5" t="s">
        <v>387</v>
      </c>
      <c r="E168" s="5" t="s">
        <v>427</v>
      </c>
      <c r="F168" s="5" t="s">
        <v>331</v>
      </c>
      <c r="G168" s="5" t="s">
        <v>361</v>
      </c>
      <c r="H168" s="5" t="s">
        <v>178</v>
      </c>
    </row>
    <row r="169" ht="22.5" spans="1:8">
      <c r="A169" s="5">
        <v>166</v>
      </c>
      <c r="B169" s="5" t="s">
        <v>90</v>
      </c>
      <c r="C169" s="5" t="s">
        <v>428</v>
      </c>
      <c r="D169" s="5" t="s">
        <v>387</v>
      </c>
      <c r="E169" s="5" t="s">
        <v>429</v>
      </c>
      <c r="F169" s="5" t="s">
        <v>331</v>
      </c>
      <c r="G169" s="5" t="s">
        <v>361</v>
      </c>
      <c r="H169" s="5" t="s">
        <v>178</v>
      </c>
    </row>
    <row r="170" ht="22.5" spans="1:8">
      <c r="A170" s="5">
        <v>167</v>
      </c>
      <c r="B170" s="5" t="s">
        <v>90</v>
      </c>
      <c r="C170" s="5" t="s">
        <v>430</v>
      </c>
      <c r="D170" s="5" t="s">
        <v>387</v>
      </c>
      <c r="E170" s="5" t="s">
        <v>431</v>
      </c>
      <c r="F170" s="5" t="s">
        <v>331</v>
      </c>
      <c r="G170" s="5" t="s">
        <v>361</v>
      </c>
      <c r="H170" s="5" t="s">
        <v>178</v>
      </c>
    </row>
    <row r="171" ht="22.5" spans="1:8">
      <c r="A171" s="5">
        <v>168</v>
      </c>
      <c r="B171" s="5" t="s">
        <v>97</v>
      </c>
      <c r="C171" s="5" t="s">
        <v>432</v>
      </c>
      <c r="D171" s="5" t="s">
        <v>387</v>
      </c>
      <c r="E171" s="5" t="s">
        <v>433</v>
      </c>
      <c r="F171" s="5" t="s">
        <v>60</v>
      </c>
      <c r="G171" s="5" t="s">
        <v>61</v>
      </c>
      <c r="H171" s="5" t="s">
        <v>178</v>
      </c>
    </row>
    <row r="172" ht="22.5" spans="1:8">
      <c r="A172" s="5">
        <v>169</v>
      </c>
      <c r="B172" s="5" t="s">
        <v>104</v>
      </c>
      <c r="C172" s="5" t="s">
        <v>434</v>
      </c>
      <c r="D172" s="5" t="s">
        <v>387</v>
      </c>
      <c r="E172" s="5" t="s">
        <v>435</v>
      </c>
      <c r="F172" s="5" t="s">
        <v>60</v>
      </c>
      <c r="G172" s="5" t="s">
        <v>61</v>
      </c>
      <c r="H172" s="5" t="s">
        <v>178</v>
      </c>
    </row>
    <row r="173" ht="22.5" spans="1:8">
      <c r="A173" s="5">
        <v>170</v>
      </c>
      <c r="B173" s="5" t="s">
        <v>104</v>
      </c>
      <c r="C173" s="5" t="s">
        <v>436</v>
      </c>
      <c r="D173" s="5" t="s">
        <v>387</v>
      </c>
      <c r="E173" s="5" t="s">
        <v>437</v>
      </c>
      <c r="F173" s="5" t="s">
        <v>182</v>
      </c>
      <c r="G173" s="5" t="s">
        <v>183</v>
      </c>
      <c r="H173" s="5" t="s">
        <v>178</v>
      </c>
    </row>
    <row r="174" ht="22.5" spans="1:8">
      <c r="A174" s="5">
        <v>171</v>
      </c>
      <c r="B174" s="5" t="s">
        <v>104</v>
      </c>
      <c r="C174" s="5" t="s">
        <v>438</v>
      </c>
      <c r="D174" s="5" t="s">
        <v>387</v>
      </c>
      <c r="E174" s="5" t="s">
        <v>439</v>
      </c>
      <c r="F174" s="5" t="s">
        <v>182</v>
      </c>
      <c r="G174" s="5" t="s">
        <v>183</v>
      </c>
      <c r="H174" s="5" t="s">
        <v>178</v>
      </c>
    </row>
    <row r="175" ht="22.5" spans="1:8">
      <c r="A175" s="5">
        <v>172</v>
      </c>
      <c r="B175" s="5" t="s">
        <v>104</v>
      </c>
      <c r="C175" s="5" t="s">
        <v>440</v>
      </c>
      <c r="D175" s="5" t="s">
        <v>387</v>
      </c>
      <c r="E175" s="5" t="s">
        <v>441</v>
      </c>
      <c r="F175" s="5" t="s">
        <v>107</v>
      </c>
      <c r="G175" s="5" t="s">
        <v>108</v>
      </c>
      <c r="H175" s="5" t="s">
        <v>178</v>
      </c>
    </row>
    <row r="176" ht="22.5" spans="1:8">
      <c r="A176" s="5">
        <v>173</v>
      </c>
      <c r="B176" s="5" t="s">
        <v>104</v>
      </c>
      <c r="C176" s="5" t="s">
        <v>442</v>
      </c>
      <c r="D176" s="5" t="s">
        <v>387</v>
      </c>
      <c r="E176" s="5" t="s">
        <v>443</v>
      </c>
      <c r="F176" s="5" t="s">
        <v>107</v>
      </c>
      <c r="G176" s="5" t="s">
        <v>108</v>
      </c>
      <c r="H176" s="5" t="s">
        <v>178</v>
      </c>
    </row>
    <row r="177" ht="22.5" spans="1:8">
      <c r="A177" s="5">
        <v>174</v>
      </c>
      <c r="B177" s="5" t="s">
        <v>30</v>
      </c>
      <c r="C177" s="5" t="s">
        <v>444</v>
      </c>
      <c r="D177" s="5" t="s">
        <v>387</v>
      </c>
      <c r="E177" s="5" t="s">
        <v>445</v>
      </c>
      <c r="F177" s="5" t="s">
        <v>172</v>
      </c>
      <c r="G177" s="5" t="s">
        <v>446</v>
      </c>
      <c r="H177" s="5" t="s">
        <v>178</v>
      </c>
    </row>
    <row r="178" ht="22.5" spans="1:8">
      <c r="A178" s="5">
        <v>175</v>
      </c>
      <c r="B178" s="5" t="s">
        <v>30</v>
      </c>
      <c r="C178" s="5" t="s">
        <v>447</v>
      </c>
      <c r="D178" s="5" t="s">
        <v>387</v>
      </c>
      <c r="E178" s="5" t="s">
        <v>448</v>
      </c>
      <c r="F178" s="5" t="s">
        <v>48</v>
      </c>
      <c r="G178" s="5" t="s">
        <v>49</v>
      </c>
      <c r="H178" s="5" t="s">
        <v>178</v>
      </c>
    </row>
    <row r="179" ht="22.5" spans="1:8">
      <c r="A179" s="5">
        <v>176</v>
      </c>
      <c r="B179" s="5" t="s">
        <v>136</v>
      </c>
      <c r="C179" s="5" t="s">
        <v>449</v>
      </c>
      <c r="D179" s="5" t="s">
        <v>387</v>
      </c>
      <c r="E179" s="5" t="s">
        <v>450</v>
      </c>
      <c r="F179" s="5" t="s">
        <v>331</v>
      </c>
      <c r="G179" s="5" t="s">
        <v>361</v>
      </c>
      <c r="H179" s="5" t="s">
        <v>178</v>
      </c>
    </row>
    <row r="180" ht="22.5" spans="1:8">
      <c r="A180" s="5">
        <v>177</v>
      </c>
      <c r="B180" s="5" t="s">
        <v>164</v>
      </c>
      <c r="C180" s="5" t="s">
        <v>451</v>
      </c>
      <c r="D180" s="5" t="s">
        <v>387</v>
      </c>
      <c r="E180" s="5" t="s">
        <v>452</v>
      </c>
      <c r="F180" s="5" t="s">
        <v>64</v>
      </c>
      <c r="G180" s="5" t="s">
        <v>65</v>
      </c>
      <c r="H180" s="5" t="s">
        <v>178</v>
      </c>
    </row>
    <row r="181" ht="22.5" spans="1:8">
      <c r="A181" s="5">
        <v>178</v>
      </c>
      <c r="B181" s="5" t="s">
        <v>453</v>
      </c>
      <c r="C181" s="5" t="s">
        <v>454</v>
      </c>
      <c r="D181" s="5" t="s">
        <v>387</v>
      </c>
      <c r="E181" s="5" t="s">
        <v>455</v>
      </c>
      <c r="F181" s="5" t="s">
        <v>107</v>
      </c>
      <c r="G181" s="5" t="s">
        <v>108</v>
      </c>
      <c r="H181" s="5" t="s">
        <v>178</v>
      </c>
    </row>
    <row r="182" ht="22.5" spans="1:8">
      <c r="A182" s="5">
        <v>179</v>
      </c>
      <c r="B182" s="5" t="s">
        <v>45</v>
      </c>
      <c r="C182" s="5" t="s">
        <v>456</v>
      </c>
      <c r="D182" s="5" t="s">
        <v>457</v>
      </c>
      <c r="E182" s="5" t="s">
        <v>458</v>
      </c>
      <c r="F182" s="5" t="s">
        <v>256</v>
      </c>
      <c r="G182" s="5" t="s">
        <v>257</v>
      </c>
      <c r="H182" s="5" t="s">
        <v>178</v>
      </c>
    </row>
    <row r="183" ht="22.5" spans="1:8">
      <c r="A183" s="5">
        <v>180</v>
      </c>
      <c r="B183" s="5" t="s">
        <v>57</v>
      </c>
      <c r="C183" s="5" t="s">
        <v>459</v>
      </c>
      <c r="D183" s="5" t="s">
        <v>457</v>
      </c>
      <c r="E183" s="5" t="s">
        <v>460</v>
      </c>
      <c r="F183" s="5" t="s">
        <v>172</v>
      </c>
      <c r="G183" s="5" t="s">
        <v>173</v>
      </c>
      <c r="H183" s="5" t="s">
        <v>178</v>
      </c>
    </row>
    <row r="184" ht="22.5" spans="1:8">
      <c r="A184" s="5">
        <v>181</v>
      </c>
      <c r="B184" s="5" t="s">
        <v>17</v>
      </c>
      <c r="C184" s="5" t="s">
        <v>461</v>
      </c>
      <c r="D184" s="5" t="s">
        <v>457</v>
      </c>
      <c r="E184" s="5" t="s">
        <v>462</v>
      </c>
      <c r="F184" s="5" t="s">
        <v>172</v>
      </c>
      <c r="G184" s="5" t="s">
        <v>463</v>
      </c>
      <c r="H184" s="5" t="s">
        <v>178</v>
      </c>
    </row>
    <row r="185" ht="22.5" spans="1:8">
      <c r="A185" s="5">
        <v>182</v>
      </c>
      <c r="B185" s="5" t="s">
        <v>194</v>
      </c>
      <c r="C185" s="5" t="s">
        <v>464</v>
      </c>
      <c r="D185" s="5" t="s">
        <v>457</v>
      </c>
      <c r="E185" s="5" t="s">
        <v>465</v>
      </c>
      <c r="F185" s="5" t="s">
        <v>60</v>
      </c>
      <c r="G185" s="5" t="s">
        <v>61</v>
      </c>
      <c r="H185" s="5" t="s">
        <v>178</v>
      </c>
    </row>
    <row r="186" ht="22.5" spans="1:8">
      <c r="A186" s="5">
        <v>183</v>
      </c>
      <c r="B186" s="5" t="s">
        <v>194</v>
      </c>
      <c r="C186" s="5" t="s">
        <v>466</v>
      </c>
      <c r="D186" s="5" t="s">
        <v>457</v>
      </c>
      <c r="E186" s="5" t="s">
        <v>467</v>
      </c>
      <c r="F186" s="5" t="s">
        <v>60</v>
      </c>
      <c r="G186" s="5" t="s">
        <v>61</v>
      </c>
      <c r="H186" s="5" t="s">
        <v>178</v>
      </c>
    </row>
    <row r="187" ht="22.5" spans="1:8">
      <c r="A187" s="5">
        <v>184</v>
      </c>
      <c r="B187" s="5" t="s">
        <v>194</v>
      </c>
      <c r="C187" s="5" t="s">
        <v>468</v>
      </c>
      <c r="D187" s="5" t="s">
        <v>457</v>
      </c>
      <c r="E187" s="5" t="s">
        <v>469</v>
      </c>
      <c r="F187" s="5" t="s">
        <v>60</v>
      </c>
      <c r="G187" s="5" t="s">
        <v>61</v>
      </c>
      <c r="H187" s="5" t="s">
        <v>178</v>
      </c>
    </row>
    <row r="188" ht="22.5" spans="1:8">
      <c r="A188" s="5">
        <v>185</v>
      </c>
      <c r="B188" s="5" t="s">
        <v>194</v>
      </c>
      <c r="C188" s="5" t="s">
        <v>470</v>
      </c>
      <c r="D188" s="5" t="s">
        <v>457</v>
      </c>
      <c r="E188" s="5" t="s">
        <v>471</v>
      </c>
      <c r="F188" s="5" t="s">
        <v>60</v>
      </c>
      <c r="G188" s="5" t="s">
        <v>61</v>
      </c>
      <c r="H188" s="5" t="s">
        <v>178</v>
      </c>
    </row>
    <row r="189" ht="22.5" spans="1:8">
      <c r="A189" s="5">
        <v>186</v>
      </c>
      <c r="B189" s="5" t="s">
        <v>164</v>
      </c>
      <c r="C189" s="5" t="s">
        <v>472</v>
      </c>
      <c r="D189" s="5" t="s">
        <v>457</v>
      </c>
      <c r="E189" s="5" t="s">
        <v>473</v>
      </c>
      <c r="F189" s="5" t="s">
        <v>182</v>
      </c>
      <c r="G189" s="5" t="s">
        <v>183</v>
      </c>
      <c r="H189" s="5" t="s">
        <v>178</v>
      </c>
    </row>
    <row r="190" ht="22.5" spans="1:8">
      <c r="A190" s="5">
        <v>187</v>
      </c>
      <c r="B190" s="5" t="s">
        <v>42</v>
      </c>
      <c r="C190" s="5" t="s">
        <v>474</v>
      </c>
      <c r="D190" s="5" t="s">
        <v>475</v>
      </c>
      <c r="E190" s="5" t="s">
        <v>476</v>
      </c>
      <c r="F190" s="5" t="s">
        <v>221</v>
      </c>
      <c r="G190" s="5" t="s">
        <v>222</v>
      </c>
      <c r="H190" s="5" t="s">
        <v>178</v>
      </c>
    </row>
    <row r="191" ht="22.5" spans="1:8">
      <c r="A191" s="5">
        <v>188</v>
      </c>
      <c r="B191" s="5" t="s">
        <v>42</v>
      </c>
      <c r="C191" s="5" t="s">
        <v>477</v>
      </c>
      <c r="D191" s="5" t="s">
        <v>475</v>
      </c>
      <c r="E191" s="5" t="s">
        <v>478</v>
      </c>
      <c r="F191" s="5" t="s">
        <v>39</v>
      </c>
      <c r="G191" s="5" t="s">
        <v>40</v>
      </c>
      <c r="H191" s="5" t="s">
        <v>178</v>
      </c>
    </row>
    <row r="192" ht="22.5" spans="1:8">
      <c r="A192" s="5">
        <v>189</v>
      </c>
      <c r="B192" s="5" t="s">
        <v>57</v>
      </c>
      <c r="C192" s="5" t="s">
        <v>479</v>
      </c>
      <c r="D192" s="5" t="s">
        <v>475</v>
      </c>
      <c r="E192" s="5" t="s">
        <v>480</v>
      </c>
      <c r="F192" s="5" t="s">
        <v>107</v>
      </c>
      <c r="G192" s="5" t="s">
        <v>108</v>
      </c>
      <c r="H192" s="5" t="s">
        <v>178</v>
      </c>
    </row>
    <row r="193" ht="22.5" spans="1:8">
      <c r="A193" s="5">
        <v>190</v>
      </c>
      <c r="B193" s="5" t="s">
        <v>57</v>
      </c>
      <c r="C193" s="5" t="s">
        <v>481</v>
      </c>
      <c r="D193" s="5" t="s">
        <v>475</v>
      </c>
      <c r="E193" s="5" t="s">
        <v>482</v>
      </c>
      <c r="F193" s="5" t="s">
        <v>20</v>
      </c>
      <c r="G193" s="5" t="s">
        <v>21</v>
      </c>
      <c r="H193" s="5" t="s">
        <v>178</v>
      </c>
    </row>
    <row r="194" ht="22.5" spans="1:8">
      <c r="A194" s="5">
        <v>191</v>
      </c>
      <c r="B194" s="5" t="s">
        <v>87</v>
      </c>
      <c r="C194" s="5" t="s">
        <v>483</v>
      </c>
      <c r="D194" s="5" t="s">
        <v>475</v>
      </c>
      <c r="E194" s="5" t="s">
        <v>484</v>
      </c>
      <c r="F194" s="5" t="s">
        <v>39</v>
      </c>
      <c r="G194" s="5" t="s">
        <v>40</v>
      </c>
      <c r="H194" s="5" t="s">
        <v>178</v>
      </c>
    </row>
    <row r="195" ht="22.5" spans="1:8">
      <c r="A195" s="5">
        <v>192</v>
      </c>
      <c r="B195" s="5" t="s">
        <v>136</v>
      </c>
      <c r="C195" s="5" t="s">
        <v>485</v>
      </c>
      <c r="D195" s="5" t="s">
        <v>475</v>
      </c>
      <c r="E195" s="5" t="s">
        <v>486</v>
      </c>
      <c r="F195" s="5" t="s">
        <v>39</v>
      </c>
      <c r="G195" s="5" t="s">
        <v>40</v>
      </c>
      <c r="H195" s="5" t="s">
        <v>178</v>
      </c>
    </row>
    <row r="196" ht="22.5" spans="1:8">
      <c r="A196" s="5">
        <v>193</v>
      </c>
      <c r="B196" s="5" t="s">
        <v>164</v>
      </c>
      <c r="C196" s="5" t="s">
        <v>487</v>
      </c>
      <c r="D196" s="5" t="s">
        <v>475</v>
      </c>
      <c r="E196" s="5" t="s">
        <v>488</v>
      </c>
      <c r="F196" s="5" t="s">
        <v>60</v>
      </c>
      <c r="G196" s="5" t="s">
        <v>61</v>
      </c>
      <c r="H196" s="5" t="s">
        <v>178</v>
      </c>
    </row>
    <row r="197" ht="22.5" spans="1:8">
      <c r="A197" s="5">
        <v>194</v>
      </c>
      <c r="B197" s="5" t="s">
        <v>337</v>
      </c>
      <c r="C197" s="5" t="s">
        <v>489</v>
      </c>
      <c r="D197" s="5" t="s">
        <v>490</v>
      </c>
      <c r="E197" s="5" t="s">
        <v>491</v>
      </c>
      <c r="F197" s="5" t="s">
        <v>221</v>
      </c>
      <c r="G197" s="5" t="s">
        <v>492</v>
      </c>
      <c r="H197" s="5" t="s">
        <v>178</v>
      </c>
    </row>
    <row r="198" ht="22.5" spans="1:8">
      <c r="A198" s="5">
        <v>195</v>
      </c>
      <c r="B198" s="5" t="s">
        <v>57</v>
      </c>
      <c r="C198" s="5" t="s">
        <v>493</v>
      </c>
      <c r="D198" s="5" t="s">
        <v>490</v>
      </c>
      <c r="E198" s="5" t="s">
        <v>494</v>
      </c>
      <c r="F198" s="5" t="s">
        <v>39</v>
      </c>
      <c r="G198" s="5" t="s">
        <v>40</v>
      </c>
      <c r="H198" s="5" t="s">
        <v>178</v>
      </c>
    </row>
    <row r="199" ht="22.5" spans="1:8">
      <c r="A199" s="5">
        <v>196</v>
      </c>
      <c r="B199" s="5" t="s">
        <v>17</v>
      </c>
      <c r="C199" s="5" t="s">
        <v>495</v>
      </c>
      <c r="D199" s="5" t="s">
        <v>490</v>
      </c>
      <c r="E199" s="5" t="s">
        <v>496</v>
      </c>
      <c r="F199" s="5" t="s">
        <v>497</v>
      </c>
      <c r="G199" s="5" t="s">
        <v>498</v>
      </c>
      <c r="H199" s="5" t="s">
        <v>178</v>
      </c>
    </row>
    <row r="200" ht="22.5" spans="1:8">
      <c r="A200" s="5">
        <v>197</v>
      </c>
      <c r="B200" s="5" t="s">
        <v>17</v>
      </c>
      <c r="C200" s="5" t="s">
        <v>499</v>
      </c>
      <c r="D200" s="5" t="s">
        <v>490</v>
      </c>
      <c r="E200" s="5" t="s">
        <v>500</v>
      </c>
      <c r="F200" s="5" t="s">
        <v>501</v>
      </c>
      <c r="G200" s="5" t="s">
        <v>502</v>
      </c>
      <c r="H200" s="5" t="s">
        <v>178</v>
      </c>
    </row>
    <row r="201" ht="22.5" spans="1:8">
      <c r="A201" s="5">
        <v>198</v>
      </c>
      <c r="B201" s="5" t="s">
        <v>68</v>
      </c>
      <c r="C201" s="5" t="s">
        <v>503</v>
      </c>
      <c r="D201" s="5" t="s">
        <v>490</v>
      </c>
      <c r="E201" s="5" t="s">
        <v>504</v>
      </c>
      <c r="F201" s="5" t="s">
        <v>64</v>
      </c>
      <c r="G201" s="5" t="s">
        <v>65</v>
      </c>
      <c r="H201" s="5" t="s">
        <v>178</v>
      </c>
    </row>
    <row r="202" ht="22.5" spans="1:8">
      <c r="A202" s="5">
        <v>199</v>
      </c>
      <c r="B202" s="5" t="s">
        <v>82</v>
      </c>
      <c r="C202" s="5" t="s">
        <v>505</v>
      </c>
      <c r="D202" s="5" t="s">
        <v>490</v>
      </c>
      <c r="E202" s="5" t="s">
        <v>506</v>
      </c>
      <c r="F202" s="5" t="s">
        <v>20</v>
      </c>
      <c r="G202" s="5" t="s">
        <v>21</v>
      </c>
      <c r="H202" s="5" t="s">
        <v>178</v>
      </c>
    </row>
    <row r="203" ht="22.5" spans="1:8">
      <c r="A203" s="5">
        <v>200</v>
      </c>
      <c r="B203" s="5" t="s">
        <v>194</v>
      </c>
      <c r="C203" s="5" t="s">
        <v>507</v>
      </c>
      <c r="D203" s="5" t="s">
        <v>490</v>
      </c>
      <c r="E203" s="5" t="s">
        <v>508</v>
      </c>
      <c r="F203" s="5" t="s">
        <v>39</v>
      </c>
      <c r="G203" s="5" t="s">
        <v>509</v>
      </c>
      <c r="H203" s="5" t="s">
        <v>178</v>
      </c>
    </row>
    <row r="204" ht="22.5" spans="1:8">
      <c r="A204" s="5">
        <v>201</v>
      </c>
      <c r="B204" s="5" t="s">
        <v>194</v>
      </c>
      <c r="C204" s="5" t="s">
        <v>510</v>
      </c>
      <c r="D204" s="5" t="s">
        <v>490</v>
      </c>
      <c r="E204" s="5" t="s">
        <v>511</v>
      </c>
      <c r="F204" s="5" t="s">
        <v>221</v>
      </c>
      <c r="G204" s="5" t="s">
        <v>222</v>
      </c>
      <c r="H204" s="5" t="s">
        <v>178</v>
      </c>
    </row>
    <row r="205" ht="22.5" spans="1:8">
      <c r="A205" s="5">
        <v>202</v>
      </c>
      <c r="B205" s="5" t="s">
        <v>194</v>
      </c>
      <c r="C205" s="5" t="s">
        <v>512</v>
      </c>
      <c r="D205" s="5" t="s">
        <v>490</v>
      </c>
      <c r="E205" s="5" t="s">
        <v>513</v>
      </c>
      <c r="F205" s="5" t="s">
        <v>497</v>
      </c>
      <c r="G205" s="5" t="s">
        <v>498</v>
      </c>
      <c r="H205" s="5" t="s">
        <v>178</v>
      </c>
    </row>
    <row r="206" ht="22.5" spans="1:8">
      <c r="A206" s="5">
        <v>203</v>
      </c>
      <c r="B206" s="5" t="s">
        <v>194</v>
      </c>
      <c r="C206" s="5" t="s">
        <v>514</v>
      </c>
      <c r="D206" s="5" t="s">
        <v>490</v>
      </c>
      <c r="E206" s="5" t="s">
        <v>515</v>
      </c>
      <c r="F206" s="5" t="s">
        <v>172</v>
      </c>
      <c r="G206" s="5" t="s">
        <v>173</v>
      </c>
      <c r="H206" s="5" t="s">
        <v>178</v>
      </c>
    </row>
    <row r="207" ht="22.5" spans="1:8">
      <c r="A207" s="5">
        <v>204</v>
      </c>
      <c r="B207" s="5" t="s">
        <v>194</v>
      </c>
      <c r="C207" s="5" t="s">
        <v>516</v>
      </c>
      <c r="D207" s="5" t="s">
        <v>490</v>
      </c>
      <c r="E207" s="5" t="s">
        <v>517</v>
      </c>
      <c r="F207" s="5" t="s">
        <v>172</v>
      </c>
      <c r="G207" s="5" t="s">
        <v>173</v>
      </c>
      <c r="H207" s="5" t="s">
        <v>178</v>
      </c>
    </row>
    <row r="208" ht="22.5" spans="1:8">
      <c r="A208" s="5">
        <v>205</v>
      </c>
      <c r="B208" s="5" t="s">
        <v>194</v>
      </c>
      <c r="C208" s="5" t="s">
        <v>518</v>
      </c>
      <c r="D208" s="5" t="s">
        <v>490</v>
      </c>
      <c r="E208" s="5" t="s">
        <v>519</v>
      </c>
      <c r="F208" s="5" t="s">
        <v>20</v>
      </c>
      <c r="G208" s="5" t="s">
        <v>520</v>
      </c>
      <c r="H208" s="5" t="s">
        <v>178</v>
      </c>
    </row>
    <row r="209" ht="22.5" spans="1:8">
      <c r="A209" s="5">
        <v>206</v>
      </c>
      <c r="B209" s="5" t="s">
        <v>194</v>
      </c>
      <c r="C209" s="5" t="s">
        <v>521</v>
      </c>
      <c r="D209" s="5" t="s">
        <v>490</v>
      </c>
      <c r="E209" s="5" t="s">
        <v>522</v>
      </c>
      <c r="F209" s="5" t="s">
        <v>107</v>
      </c>
      <c r="G209" s="5" t="s">
        <v>108</v>
      </c>
      <c r="H209" s="5" t="s">
        <v>178</v>
      </c>
    </row>
    <row r="210" ht="22.5" spans="1:8">
      <c r="A210" s="5">
        <v>207</v>
      </c>
      <c r="B210" s="5" t="s">
        <v>194</v>
      </c>
      <c r="C210" s="5" t="s">
        <v>523</v>
      </c>
      <c r="D210" s="5" t="s">
        <v>490</v>
      </c>
      <c r="E210" s="5" t="s">
        <v>524</v>
      </c>
      <c r="F210" s="5" t="s">
        <v>107</v>
      </c>
      <c r="G210" s="5" t="s">
        <v>108</v>
      </c>
      <c r="H210" s="5" t="s">
        <v>178</v>
      </c>
    </row>
    <row r="211" ht="22.5" spans="1:8">
      <c r="A211" s="5">
        <v>208</v>
      </c>
      <c r="B211" s="5" t="s">
        <v>194</v>
      </c>
      <c r="C211" s="5" t="s">
        <v>525</v>
      </c>
      <c r="D211" s="5" t="s">
        <v>490</v>
      </c>
      <c r="E211" s="5" t="s">
        <v>526</v>
      </c>
      <c r="F211" s="5" t="s">
        <v>39</v>
      </c>
      <c r="G211" s="5" t="s">
        <v>527</v>
      </c>
      <c r="H211" s="5" t="s">
        <v>178</v>
      </c>
    </row>
    <row r="212" ht="22.5" spans="1:8">
      <c r="A212" s="5">
        <v>209</v>
      </c>
      <c r="B212" s="5" t="s">
        <v>23</v>
      </c>
      <c r="C212" s="5" t="s">
        <v>528</v>
      </c>
      <c r="D212" s="5" t="s">
        <v>490</v>
      </c>
      <c r="E212" s="5" t="s">
        <v>529</v>
      </c>
      <c r="F212" s="5" t="s">
        <v>221</v>
      </c>
      <c r="G212" s="5" t="s">
        <v>530</v>
      </c>
      <c r="H212" s="5" t="s">
        <v>178</v>
      </c>
    </row>
    <row r="213" ht="22.5" spans="1:8">
      <c r="A213" s="5">
        <v>210</v>
      </c>
      <c r="B213" s="5" t="s">
        <v>23</v>
      </c>
      <c r="C213" s="5" t="s">
        <v>531</v>
      </c>
      <c r="D213" s="5" t="s">
        <v>490</v>
      </c>
      <c r="E213" s="5" t="s">
        <v>532</v>
      </c>
      <c r="F213" s="5" t="s">
        <v>182</v>
      </c>
      <c r="G213" s="5" t="s">
        <v>183</v>
      </c>
      <c r="H213" s="5" t="s">
        <v>178</v>
      </c>
    </row>
    <row r="214" ht="22.5" spans="1:8">
      <c r="A214" s="5">
        <v>211</v>
      </c>
      <c r="B214" s="5" t="s">
        <v>30</v>
      </c>
      <c r="C214" s="5" t="s">
        <v>533</v>
      </c>
      <c r="D214" s="5" t="s">
        <v>490</v>
      </c>
      <c r="E214" s="5" t="s">
        <v>534</v>
      </c>
      <c r="F214" s="5" t="s">
        <v>497</v>
      </c>
      <c r="G214" s="5" t="s">
        <v>498</v>
      </c>
      <c r="H214" s="5" t="s">
        <v>178</v>
      </c>
    </row>
    <row r="215" ht="22.5" spans="1:8">
      <c r="A215" s="5">
        <v>212</v>
      </c>
      <c r="B215" s="5" t="s">
        <v>30</v>
      </c>
      <c r="C215" s="5" t="s">
        <v>535</v>
      </c>
      <c r="D215" s="5" t="s">
        <v>490</v>
      </c>
      <c r="E215" s="5" t="s">
        <v>536</v>
      </c>
      <c r="F215" s="5" t="s">
        <v>60</v>
      </c>
      <c r="G215" s="5" t="s">
        <v>61</v>
      </c>
      <c r="H215" s="5" t="s">
        <v>178</v>
      </c>
    </row>
    <row r="216" ht="22.5" spans="1:8">
      <c r="A216" s="5">
        <v>213</v>
      </c>
      <c r="B216" s="5" t="s">
        <v>30</v>
      </c>
      <c r="C216" s="5" t="s">
        <v>537</v>
      </c>
      <c r="D216" s="5" t="s">
        <v>490</v>
      </c>
      <c r="E216" s="5" t="s">
        <v>538</v>
      </c>
      <c r="F216" s="5" t="s">
        <v>60</v>
      </c>
      <c r="G216" s="5" t="s">
        <v>61</v>
      </c>
      <c r="H216" s="5" t="s">
        <v>178</v>
      </c>
    </row>
    <row r="217" ht="22.5" spans="1:8">
      <c r="A217" s="5">
        <v>214</v>
      </c>
      <c r="B217" s="5" t="s">
        <v>30</v>
      </c>
      <c r="C217" s="5" t="s">
        <v>539</v>
      </c>
      <c r="D217" s="5" t="s">
        <v>490</v>
      </c>
      <c r="E217" s="5" t="s">
        <v>540</v>
      </c>
      <c r="F217" s="5" t="s">
        <v>60</v>
      </c>
      <c r="G217" s="5" t="s">
        <v>61</v>
      </c>
      <c r="H217" s="5" t="s">
        <v>178</v>
      </c>
    </row>
    <row r="218" ht="22.5" spans="1:8">
      <c r="A218" s="5">
        <v>215</v>
      </c>
      <c r="B218" s="5" t="s">
        <v>30</v>
      </c>
      <c r="C218" s="5" t="s">
        <v>541</v>
      </c>
      <c r="D218" s="5" t="s">
        <v>490</v>
      </c>
      <c r="E218" s="5" t="s">
        <v>542</v>
      </c>
      <c r="F218" s="5" t="s">
        <v>60</v>
      </c>
      <c r="G218" s="5" t="s">
        <v>61</v>
      </c>
      <c r="H218" s="5" t="s">
        <v>178</v>
      </c>
    </row>
    <row r="219" ht="22.5" spans="1:8">
      <c r="A219" s="5">
        <v>216</v>
      </c>
      <c r="B219" s="5" t="s">
        <v>30</v>
      </c>
      <c r="C219" s="5" t="s">
        <v>543</v>
      </c>
      <c r="D219" s="5" t="s">
        <v>490</v>
      </c>
      <c r="E219" s="5" t="s">
        <v>544</v>
      </c>
      <c r="F219" s="5" t="s">
        <v>60</v>
      </c>
      <c r="G219" s="5" t="s">
        <v>61</v>
      </c>
      <c r="H219" s="5" t="s">
        <v>178</v>
      </c>
    </row>
    <row r="220" ht="22.5" spans="1:8">
      <c r="A220" s="5">
        <v>217</v>
      </c>
      <c r="B220" s="5" t="s">
        <v>30</v>
      </c>
      <c r="C220" s="5" t="s">
        <v>545</v>
      </c>
      <c r="D220" s="5" t="s">
        <v>490</v>
      </c>
      <c r="E220" s="5" t="s">
        <v>546</v>
      </c>
      <c r="F220" s="5" t="s">
        <v>107</v>
      </c>
      <c r="G220" s="5" t="s">
        <v>108</v>
      </c>
      <c r="H220" s="5" t="s">
        <v>178</v>
      </c>
    </row>
    <row r="221" ht="22.5" spans="1:8">
      <c r="A221" s="5">
        <v>218</v>
      </c>
      <c r="B221" s="5" t="s">
        <v>136</v>
      </c>
      <c r="C221" s="5" t="s">
        <v>547</v>
      </c>
      <c r="D221" s="5" t="s">
        <v>490</v>
      </c>
      <c r="E221" s="5" t="s">
        <v>548</v>
      </c>
      <c r="F221" s="5" t="s">
        <v>107</v>
      </c>
      <c r="G221" s="5" t="s">
        <v>520</v>
      </c>
      <c r="H221" s="5" t="s">
        <v>178</v>
      </c>
    </row>
    <row r="222" ht="22.5" spans="1:8">
      <c r="A222" s="5">
        <v>219</v>
      </c>
      <c r="B222" s="5" t="s">
        <v>164</v>
      </c>
      <c r="C222" s="5" t="s">
        <v>549</v>
      </c>
      <c r="D222" s="5" t="s">
        <v>490</v>
      </c>
      <c r="E222" s="5" t="s">
        <v>550</v>
      </c>
      <c r="F222" s="5" t="s">
        <v>20</v>
      </c>
      <c r="G222" s="5" t="s">
        <v>21</v>
      </c>
      <c r="H222" s="5" t="s">
        <v>178</v>
      </c>
    </row>
    <row r="223" ht="22.5" spans="1:8">
      <c r="A223" s="5">
        <v>220</v>
      </c>
      <c r="B223" s="5" t="s">
        <v>42</v>
      </c>
      <c r="C223" s="5" t="s">
        <v>551</v>
      </c>
      <c r="D223" s="5" t="s">
        <v>552</v>
      </c>
      <c r="E223" s="5" t="s">
        <v>553</v>
      </c>
      <c r="F223" s="5" t="s">
        <v>256</v>
      </c>
      <c r="G223" s="5" t="s">
        <v>257</v>
      </c>
      <c r="H223" s="5" t="s">
        <v>178</v>
      </c>
    </row>
    <row r="224" ht="22.5" spans="1:8">
      <c r="A224" s="5">
        <v>221</v>
      </c>
      <c r="B224" s="5" t="s">
        <v>42</v>
      </c>
      <c r="C224" s="5" t="s">
        <v>554</v>
      </c>
      <c r="D224" s="5" t="s">
        <v>552</v>
      </c>
      <c r="E224" s="5" t="s">
        <v>555</v>
      </c>
      <c r="F224" s="5" t="s">
        <v>256</v>
      </c>
      <c r="G224" s="5" t="s">
        <v>257</v>
      </c>
      <c r="H224" s="5" t="s">
        <v>178</v>
      </c>
    </row>
    <row r="225" ht="22.5" spans="1:8">
      <c r="A225" s="5">
        <v>222</v>
      </c>
      <c r="B225" s="5" t="s">
        <v>42</v>
      </c>
      <c r="C225" s="5" t="s">
        <v>556</v>
      </c>
      <c r="D225" s="5" t="s">
        <v>552</v>
      </c>
      <c r="E225" s="5" t="s">
        <v>557</v>
      </c>
      <c r="F225" s="5" t="s">
        <v>256</v>
      </c>
      <c r="G225" s="5" t="s">
        <v>257</v>
      </c>
      <c r="H225" s="5" t="s">
        <v>178</v>
      </c>
    </row>
    <row r="226" ht="22.5" spans="1:8">
      <c r="A226" s="5">
        <v>223</v>
      </c>
      <c r="B226" s="5" t="s">
        <v>42</v>
      </c>
      <c r="C226" s="5" t="s">
        <v>558</v>
      </c>
      <c r="D226" s="5" t="s">
        <v>552</v>
      </c>
      <c r="E226" s="5" t="s">
        <v>559</v>
      </c>
      <c r="F226" s="5" t="s">
        <v>39</v>
      </c>
      <c r="G226" s="5" t="s">
        <v>40</v>
      </c>
      <c r="H226" s="5" t="s">
        <v>178</v>
      </c>
    </row>
    <row r="227" ht="22.5" spans="1:8">
      <c r="A227" s="5">
        <v>224</v>
      </c>
      <c r="B227" s="5" t="s">
        <v>42</v>
      </c>
      <c r="C227" s="5" t="s">
        <v>560</v>
      </c>
      <c r="D227" s="5" t="s">
        <v>552</v>
      </c>
      <c r="E227" s="5" t="s">
        <v>561</v>
      </c>
      <c r="F227" s="5" t="s">
        <v>256</v>
      </c>
      <c r="G227" s="5" t="s">
        <v>257</v>
      </c>
      <c r="H227" s="5" t="s">
        <v>178</v>
      </c>
    </row>
    <row r="228" ht="22.5" spans="1:8">
      <c r="A228" s="5">
        <v>225</v>
      </c>
      <c r="B228" s="5" t="s">
        <v>10</v>
      </c>
      <c r="C228" s="5" t="s">
        <v>562</v>
      </c>
      <c r="D228" s="5" t="s">
        <v>552</v>
      </c>
      <c r="E228" s="5" t="s">
        <v>563</v>
      </c>
      <c r="F228" s="5" t="s">
        <v>256</v>
      </c>
      <c r="G228" s="5" t="s">
        <v>257</v>
      </c>
      <c r="H228" s="5" t="s">
        <v>178</v>
      </c>
    </row>
    <row r="229" ht="22.5" spans="1:8">
      <c r="A229" s="5">
        <v>226</v>
      </c>
      <c r="B229" s="5" t="s">
        <v>10</v>
      </c>
      <c r="C229" s="5" t="s">
        <v>564</v>
      </c>
      <c r="D229" s="5" t="s">
        <v>552</v>
      </c>
      <c r="E229" s="5" t="s">
        <v>565</v>
      </c>
      <c r="F229" s="5" t="s">
        <v>256</v>
      </c>
      <c r="G229" s="5" t="s">
        <v>257</v>
      </c>
      <c r="H229" s="5" t="s">
        <v>178</v>
      </c>
    </row>
    <row r="230" ht="22.5" spans="1:8">
      <c r="A230" s="5">
        <v>227</v>
      </c>
      <c r="B230" s="5" t="s">
        <v>45</v>
      </c>
      <c r="C230" s="5" t="s">
        <v>566</v>
      </c>
      <c r="D230" s="5" t="s">
        <v>552</v>
      </c>
      <c r="E230" s="5" t="s">
        <v>567</v>
      </c>
      <c r="F230" s="5" t="s">
        <v>256</v>
      </c>
      <c r="G230" s="5" t="s">
        <v>257</v>
      </c>
      <c r="H230" s="5" t="s">
        <v>178</v>
      </c>
    </row>
    <row r="231" ht="22.5" spans="1:8">
      <c r="A231" s="5">
        <v>228</v>
      </c>
      <c r="B231" s="5" t="s">
        <v>45</v>
      </c>
      <c r="C231" s="5" t="s">
        <v>568</v>
      </c>
      <c r="D231" s="5" t="s">
        <v>552</v>
      </c>
      <c r="E231" s="5" t="s">
        <v>569</v>
      </c>
      <c r="F231" s="5" t="s">
        <v>570</v>
      </c>
      <c r="G231" s="5" t="s">
        <v>571</v>
      </c>
      <c r="H231" s="5" t="s">
        <v>178</v>
      </c>
    </row>
    <row r="232" ht="22.5" spans="1:8">
      <c r="A232" s="5">
        <v>229</v>
      </c>
      <c r="B232" s="5" t="s">
        <v>45</v>
      </c>
      <c r="C232" s="5" t="s">
        <v>572</v>
      </c>
      <c r="D232" s="5" t="s">
        <v>552</v>
      </c>
      <c r="E232" s="5" t="s">
        <v>573</v>
      </c>
      <c r="F232" s="5" t="s">
        <v>570</v>
      </c>
      <c r="G232" s="5" t="s">
        <v>571</v>
      </c>
      <c r="H232" s="5" t="s">
        <v>178</v>
      </c>
    </row>
    <row r="233" ht="22.5" spans="1:8">
      <c r="A233" s="5">
        <v>230</v>
      </c>
      <c r="B233" s="5" t="s">
        <v>54</v>
      </c>
      <c r="C233" s="5" t="s">
        <v>574</v>
      </c>
      <c r="D233" s="5" t="s">
        <v>552</v>
      </c>
      <c r="E233" s="5" t="s">
        <v>575</v>
      </c>
      <c r="F233" s="5" t="s">
        <v>64</v>
      </c>
      <c r="G233" s="5" t="s">
        <v>65</v>
      </c>
      <c r="H233" s="5" t="s">
        <v>178</v>
      </c>
    </row>
    <row r="234" ht="22.5" spans="1:8">
      <c r="A234" s="5">
        <v>231</v>
      </c>
      <c r="B234" s="5" t="s">
        <v>54</v>
      </c>
      <c r="C234" s="5" t="s">
        <v>576</v>
      </c>
      <c r="D234" s="5" t="s">
        <v>552</v>
      </c>
      <c r="E234" s="5" t="s">
        <v>577</v>
      </c>
      <c r="F234" s="5" t="s">
        <v>64</v>
      </c>
      <c r="G234" s="5" t="s">
        <v>65</v>
      </c>
      <c r="H234" s="5" t="s">
        <v>178</v>
      </c>
    </row>
    <row r="235" ht="22.5" spans="1:8">
      <c r="A235" s="5">
        <v>232</v>
      </c>
      <c r="B235" s="5" t="s">
        <v>54</v>
      </c>
      <c r="C235" s="5" t="s">
        <v>578</v>
      </c>
      <c r="D235" s="5" t="s">
        <v>552</v>
      </c>
      <c r="E235" s="5" t="s">
        <v>579</v>
      </c>
      <c r="F235" s="5" t="s">
        <v>64</v>
      </c>
      <c r="G235" s="5" t="s">
        <v>580</v>
      </c>
      <c r="H235" s="5" t="s">
        <v>178</v>
      </c>
    </row>
    <row r="236" ht="22.5" spans="1:8">
      <c r="A236" s="5">
        <v>233</v>
      </c>
      <c r="B236" s="5" t="s">
        <v>57</v>
      </c>
      <c r="C236" s="5" t="s">
        <v>581</v>
      </c>
      <c r="D236" s="5" t="s">
        <v>552</v>
      </c>
      <c r="E236" s="5" t="s">
        <v>582</v>
      </c>
      <c r="F236" s="5" t="s">
        <v>107</v>
      </c>
      <c r="G236" s="5" t="s">
        <v>108</v>
      </c>
      <c r="H236" s="5" t="s">
        <v>178</v>
      </c>
    </row>
    <row r="237" ht="22.5" spans="1:8">
      <c r="A237" s="5">
        <v>234</v>
      </c>
      <c r="B237" s="5" t="s">
        <v>57</v>
      </c>
      <c r="C237" s="5" t="s">
        <v>583</v>
      </c>
      <c r="D237" s="5" t="s">
        <v>552</v>
      </c>
      <c r="E237" s="5" t="s">
        <v>584</v>
      </c>
      <c r="F237" s="5" t="s">
        <v>256</v>
      </c>
      <c r="G237" s="5" t="s">
        <v>257</v>
      </c>
      <c r="H237" s="5" t="s">
        <v>178</v>
      </c>
    </row>
    <row r="238" ht="22.5" spans="1:8">
      <c r="A238" s="5">
        <v>235</v>
      </c>
      <c r="B238" s="5" t="s">
        <v>57</v>
      </c>
      <c r="C238" s="5" t="s">
        <v>585</v>
      </c>
      <c r="D238" s="5" t="s">
        <v>552</v>
      </c>
      <c r="E238" s="5" t="s">
        <v>586</v>
      </c>
      <c r="F238" s="5" t="s">
        <v>256</v>
      </c>
      <c r="G238" s="5" t="s">
        <v>257</v>
      </c>
      <c r="H238" s="5" t="s">
        <v>178</v>
      </c>
    </row>
    <row r="239" ht="22.5" spans="1:8">
      <c r="A239" s="5">
        <v>236</v>
      </c>
      <c r="B239" s="5" t="s">
        <v>68</v>
      </c>
      <c r="C239" s="5" t="s">
        <v>587</v>
      </c>
      <c r="D239" s="5" t="s">
        <v>552</v>
      </c>
      <c r="E239" s="5" t="s">
        <v>588</v>
      </c>
      <c r="F239" s="5" t="s">
        <v>256</v>
      </c>
      <c r="G239" s="5" t="s">
        <v>257</v>
      </c>
      <c r="H239" s="5" t="s">
        <v>178</v>
      </c>
    </row>
    <row r="240" ht="22.5" spans="1:8">
      <c r="A240" s="5">
        <v>237</v>
      </c>
      <c r="B240" s="5" t="s">
        <v>68</v>
      </c>
      <c r="C240" s="5" t="s">
        <v>589</v>
      </c>
      <c r="D240" s="5" t="s">
        <v>552</v>
      </c>
      <c r="E240" s="5" t="s">
        <v>590</v>
      </c>
      <c r="F240" s="5" t="s">
        <v>256</v>
      </c>
      <c r="G240" s="5" t="s">
        <v>257</v>
      </c>
      <c r="H240" s="5" t="s">
        <v>178</v>
      </c>
    </row>
    <row r="241" ht="22.5" spans="1:8">
      <c r="A241" s="5">
        <v>238</v>
      </c>
      <c r="B241" s="5" t="s">
        <v>75</v>
      </c>
      <c r="C241" s="5" t="s">
        <v>591</v>
      </c>
      <c r="D241" s="5" t="s">
        <v>552</v>
      </c>
      <c r="E241" s="5" t="s">
        <v>592</v>
      </c>
      <c r="F241" s="5" t="s">
        <v>256</v>
      </c>
      <c r="G241" s="5" t="s">
        <v>257</v>
      </c>
      <c r="H241" s="5" t="s">
        <v>178</v>
      </c>
    </row>
    <row r="242" ht="22.5" spans="1:8">
      <c r="A242" s="5">
        <v>239</v>
      </c>
      <c r="B242" s="5" t="s">
        <v>75</v>
      </c>
      <c r="C242" s="5" t="s">
        <v>593</v>
      </c>
      <c r="D242" s="5" t="s">
        <v>552</v>
      </c>
      <c r="E242" s="5" t="s">
        <v>594</v>
      </c>
      <c r="F242" s="5" t="s">
        <v>107</v>
      </c>
      <c r="G242" s="5" t="s">
        <v>108</v>
      </c>
      <c r="H242" s="5" t="s">
        <v>178</v>
      </c>
    </row>
    <row r="243" ht="22.5" spans="1:8">
      <c r="A243" s="5">
        <v>240</v>
      </c>
      <c r="B243" s="5" t="s">
        <v>82</v>
      </c>
      <c r="C243" s="5" t="s">
        <v>595</v>
      </c>
      <c r="D243" s="5" t="s">
        <v>552</v>
      </c>
      <c r="E243" s="5" t="s">
        <v>596</v>
      </c>
      <c r="F243" s="5" t="s">
        <v>256</v>
      </c>
      <c r="G243" s="5" t="s">
        <v>257</v>
      </c>
      <c r="H243" s="5" t="s">
        <v>178</v>
      </c>
    </row>
    <row r="244" ht="22.5" spans="1:8">
      <c r="A244" s="5">
        <v>241</v>
      </c>
      <c r="B244" s="5" t="s">
        <v>194</v>
      </c>
      <c r="C244" s="5" t="s">
        <v>597</v>
      </c>
      <c r="D244" s="5" t="s">
        <v>552</v>
      </c>
      <c r="E244" s="5" t="s">
        <v>598</v>
      </c>
      <c r="F244" s="5" t="s">
        <v>64</v>
      </c>
      <c r="G244" s="5" t="s">
        <v>65</v>
      </c>
      <c r="H244" s="5" t="s">
        <v>178</v>
      </c>
    </row>
    <row r="245" ht="22.5" spans="1:8">
      <c r="A245" s="5">
        <v>242</v>
      </c>
      <c r="B245" s="5" t="s">
        <v>194</v>
      </c>
      <c r="C245" s="5" t="s">
        <v>599</v>
      </c>
      <c r="D245" s="5" t="s">
        <v>552</v>
      </c>
      <c r="E245" s="5" t="s">
        <v>600</v>
      </c>
      <c r="F245" s="5" t="s">
        <v>39</v>
      </c>
      <c r="G245" s="5" t="s">
        <v>40</v>
      </c>
      <c r="H245" s="5" t="s">
        <v>178</v>
      </c>
    </row>
    <row r="246" ht="22.5" spans="1:8">
      <c r="A246" s="5">
        <v>243</v>
      </c>
      <c r="B246" s="5" t="s">
        <v>194</v>
      </c>
      <c r="C246" s="5" t="s">
        <v>601</v>
      </c>
      <c r="D246" s="5" t="s">
        <v>552</v>
      </c>
      <c r="E246" s="5" t="s">
        <v>602</v>
      </c>
      <c r="F246" s="5" t="s">
        <v>256</v>
      </c>
      <c r="G246" s="5" t="s">
        <v>257</v>
      </c>
      <c r="H246" s="5" t="s">
        <v>178</v>
      </c>
    </row>
    <row r="247" ht="22.5" spans="1:8">
      <c r="A247" s="5">
        <v>244</v>
      </c>
      <c r="B247" s="5" t="s">
        <v>194</v>
      </c>
      <c r="C247" s="5" t="s">
        <v>603</v>
      </c>
      <c r="D247" s="5" t="s">
        <v>552</v>
      </c>
      <c r="E247" s="5" t="s">
        <v>604</v>
      </c>
      <c r="F247" s="5" t="s">
        <v>256</v>
      </c>
      <c r="G247" s="5" t="s">
        <v>257</v>
      </c>
      <c r="H247" s="5" t="s">
        <v>178</v>
      </c>
    </row>
    <row r="248" ht="22.5" spans="1:8">
      <c r="A248" s="5">
        <v>245</v>
      </c>
      <c r="B248" s="5" t="s">
        <v>194</v>
      </c>
      <c r="C248" s="5" t="s">
        <v>605</v>
      </c>
      <c r="D248" s="5" t="s">
        <v>552</v>
      </c>
      <c r="E248" s="5" t="s">
        <v>606</v>
      </c>
      <c r="F248" s="5" t="s">
        <v>256</v>
      </c>
      <c r="G248" s="5" t="s">
        <v>257</v>
      </c>
      <c r="H248" s="5" t="s">
        <v>178</v>
      </c>
    </row>
    <row r="249" ht="22.5" spans="1:8">
      <c r="A249" s="5">
        <v>246</v>
      </c>
      <c r="B249" s="5" t="s">
        <v>194</v>
      </c>
      <c r="C249" s="5" t="s">
        <v>607</v>
      </c>
      <c r="D249" s="5" t="s">
        <v>552</v>
      </c>
      <c r="E249" s="5" t="s">
        <v>608</v>
      </c>
      <c r="F249" s="5" t="s">
        <v>256</v>
      </c>
      <c r="G249" s="5" t="s">
        <v>257</v>
      </c>
      <c r="H249" s="5" t="s">
        <v>178</v>
      </c>
    </row>
    <row r="250" ht="22.5" spans="1:8">
      <c r="A250" s="5">
        <v>247</v>
      </c>
      <c r="B250" s="5" t="s">
        <v>194</v>
      </c>
      <c r="C250" s="5" t="s">
        <v>609</v>
      </c>
      <c r="D250" s="5" t="s">
        <v>552</v>
      </c>
      <c r="E250" s="5" t="s">
        <v>610</v>
      </c>
      <c r="F250" s="5" t="s">
        <v>256</v>
      </c>
      <c r="G250" s="5" t="s">
        <v>257</v>
      </c>
      <c r="H250" s="5" t="s">
        <v>178</v>
      </c>
    </row>
    <row r="251" ht="22.5" spans="1:8">
      <c r="A251" s="5">
        <v>248</v>
      </c>
      <c r="B251" s="5" t="s">
        <v>194</v>
      </c>
      <c r="C251" s="5" t="s">
        <v>611</v>
      </c>
      <c r="D251" s="5" t="s">
        <v>552</v>
      </c>
      <c r="E251" s="5" t="s">
        <v>612</v>
      </c>
      <c r="F251" s="5" t="s">
        <v>256</v>
      </c>
      <c r="G251" s="5" t="s">
        <v>257</v>
      </c>
      <c r="H251" s="5" t="s">
        <v>178</v>
      </c>
    </row>
    <row r="252" ht="22.5" spans="1:8">
      <c r="A252" s="5">
        <v>249</v>
      </c>
      <c r="B252" s="5" t="s">
        <v>194</v>
      </c>
      <c r="C252" s="5" t="s">
        <v>613</v>
      </c>
      <c r="D252" s="5" t="s">
        <v>552</v>
      </c>
      <c r="E252" s="5" t="s">
        <v>614</v>
      </c>
      <c r="F252" s="5" t="s">
        <v>256</v>
      </c>
      <c r="G252" s="5" t="s">
        <v>257</v>
      </c>
      <c r="H252" s="5" t="s">
        <v>178</v>
      </c>
    </row>
    <row r="253" ht="22.5" spans="1:8">
      <c r="A253" s="5">
        <v>250</v>
      </c>
      <c r="B253" s="5" t="s">
        <v>194</v>
      </c>
      <c r="C253" s="5" t="s">
        <v>615</v>
      </c>
      <c r="D253" s="5" t="s">
        <v>552</v>
      </c>
      <c r="E253" s="5" t="s">
        <v>616</v>
      </c>
      <c r="F253" s="5" t="s">
        <v>256</v>
      </c>
      <c r="G253" s="5" t="s">
        <v>257</v>
      </c>
      <c r="H253" s="5" t="s">
        <v>178</v>
      </c>
    </row>
    <row r="254" ht="22.5" spans="1:8">
      <c r="A254" s="5">
        <v>251</v>
      </c>
      <c r="B254" s="5" t="s">
        <v>194</v>
      </c>
      <c r="C254" s="5" t="s">
        <v>617</v>
      </c>
      <c r="D254" s="5" t="s">
        <v>552</v>
      </c>
      <c r="E254" s="5" t="s">
        <v>618</v>
      </c>
      <c r="F254" s="5" t="s">
        <v>256</v>
      </c>
      <c r="G254" s="5" t="s">
        <v>257</v>
      </c>
      <c r="H254" s="5" t="s">
        <v>178</v>
      </c>
    </row>
    <row r="255" ht="22.5" spans="1:8">
      <c r="A255" s="5">
        <v>252</v>
      </c>
      <c r="B255" s="5" t="s">
        <v>194</v>
      </c>
      <c r="C255" s="5" t="s">
        <v>619</v>
      </c>
      <c r="D255" s="5" t="s">
        <v>552</v>
      </c>
      <c r="E255" s="5" t="s">
        <v>620</v>
      </c>
      <c r="F255" s="5" t="s">
        <v>256</v>
      </c>
      <c r="G255" s="5" t="s">
        <v>257</v>
      </c>
      <c r="H255" s="5" t="s">
        <v>178</v>
      </c>
    </row>
    <row r="256" ht="22.5" spans="1:8">
      <c r="A256" s="5">
        <v>253</v>
      </c>
      <c r="B256" s="5" t="s">
        <v>194</v>
      </c>
      <c r="C256" s="5" t="s">
        <v>621</v>
      </c>
      <c r="D256" s="5" t="s">
        <v>552</v>
      </c>
      <c r="E256" s="5" t="s">
        <v>622</v>
      </c>
      <c r="F256" s="5" t="s">
        <v>256</v>
      </c>
      <c r="G256" s="5" t="s">
        <v>257</v>
      </c>
      <c r="H256" s="5" t="s">
        <v>178</v>
      </c>
    </row>
    <row r="257" ht="22.5" spans="1:8">
      <c r="A257" s="5">
        <v>254</v>
      </c>
      <c r="B257" s="5" t="s">
        <v>87</v>
      </c>
      <c r="C257" s="5" t="s">
        <v>623</v>
      </c>
      <c r="D257" s="5" t="s">
        <v>552</v>
      </c>
      <c r="E257" s="5" t="s">
        <v>624</v>
      </c>
      <c r="F257" s="5" t="s">
        <v>256</v>
      </c>
      <c r="G257" s="5" t="s">
        <v>257</v>
      </c>
      <c r="H257" s="5" t="s">
        <v>178</v>
      </c>
    </row>
    <row r="258" ht="22.5" spans="1:8">
      <c r="A258" s="5">
        <v>255</v>
      </c>
      <c r="B258" s="5" t="s">
        <v>87</v>
      </c>
      <c r="C258" s="5" t="s">
        <v>625</v>
      </c>
      <c r="D258" s="5" t="s">
        <v>552</v>
      </c>
      <c r="E258" s="5" t="s">
        <v>626</v>
      </c>
      <c r="F258" s="5" t="s">
        <v>256</v>
      </c>
      <c r="G258" s="5" t="s">
        <v>257</v>
      </c>
      <c r="H258" s="5" t="s">
        <v>178</v>
      </c>
    </row>
    <row r="259" ht="22.5" spans="1:8">
      <c r="A259" s="5">
        <v>256</v>
      </c>
      <c r="B259" s="5" t="s">
        <v>87</v>
      </c>
      <c r="C259" s="5" t="s">
        <v>627</v>
      </c>
      <c r="D259" s="5" t="s">
        <v>552</v>
      </c>
      <c r="E259" s="5" t="s">
        <v>628</v>
      </c>
      <c r="F259" s="5" t="s">
        <v>256</v>
      </c>
      <c r="G259" s="5" t="s">
        <v>629</v>
      </c>
      <c r="H259" s="5" t="s">
        <v>178</v>
      </c>
    </row>
    <row r="260" ht="22.5" spans="1:8">
      <c r="A260" s="5">
        <v>257</v>
      </c>
      <c r="B260" s="5" t="s">
        <v>87</v>
      </c>
      <c r="C260" s="5" t="s">
        <v>630</v>
      </c>
      <c r="D260" s="5" t="s">
        <v>552</v>
      </c>
      <c r="E260" s="5" t="s">
        <v>631</v>
      </c>
      <c r="F260" s="5" t="s">
        <v>256</v>
      </c>
      <c r="G260" s="5" t="s">
        <v>257</v>
      </c>
      <c r="H260" s="5" t="s">
        <v>178</v>
      </c>
    </row>
    <row r="261" ht="22.5" spans="1:8">
      <c r="A261" s="5">
        <v>258</v>
      </c>
      <c r="B261" s="5" t="s">
        <v>87</v>
      </c>
      <c r="C261" s="5" t="s">
        <v>632</v>
      </c>
      <c r="D261" s="5" t="s">
        <v>552</v>
      </c>
      <c r="E261" s="5" t="s">
        <v>633</v>
      </c>
      <c r="F261" s="5" t="s">
        <v>570</v>
      </c>
      <c r="G261" s="5" t="s">
        <v>571</v>
      </c>
      <c r="H261" s="5" t="s">
        <v>178</v>
      </c>
    </row>
    <row r="262" ht="22.5" spans="1:8">
      <c r="A262" s="5">
        <v>259</v>
      </c>
      <c r="B262" s="5" t="s">
        <v>90</v>
      </c>
      <c r="C262" s="5" t="s">
        <v>634</v>
      </c>
      <c r="D262" s="5" t="s">
        <v>552</v>
      </c>
      <c r="E262" s="5" t="s">
        <v>635</v>
      </c>
      <c r="F262" s="5" t="s">
        <v>256</v>
      </c>
      <c r="G262" s="5" t="s">
        <v>257</v>
      </c>
      <c r="H262" s="5" t="s">
        <v>178</v>
      </c>
    </row>
    <row r="263" ht="22.5" spans="1:8">
      <c r="A263" s="5">
        <v>260</v>
      </c>
      <c r="B263" s="5" t="s">
        <v>90</v>
      </c>
      <c r="C263" s="5" t="s">
        <v>636</v>
      </c>
      <c r="D263" s="5" t="s">
        <v>552</v>
      </c>
      <c r="E263" s="5" t="s">
        <v>637</v>
      </c>
      <c r="F263" s="5" t="s">
        <v>256</v>
      </c>
      <c r="G263" s="5" t="s">
        <v>638</v>
      </c>
      <c r="H263" s="5" t="s">
        <v>178</v>
      </c>
    </row>
    <row r="264" ht="22.5" spans="1:8">
      <c r="A264" s="5">
        <v>261</v>
      </c>
      <c r="B264" s="5" t="s">
        <v>104</v>
      </c>
      <c r="C264" s="5" t="s">
        <v>639</v>
      </c>
      <c r="D264" s="5" t="s">
        <v>552</v>
      </c>
      <c r="E264" s="5" t="s">
        <v>640</v>
      </c>
      <c r="F264" s="5" t="s">
        <v>39</v>
      </c>
      <c r="G264" s="5" t="s">
        <v>40</v>
      </c>
      <c r="H264" s="5" t="s">
        <v>178</v>
      </c>
    </row>
    <row r="265" ht="22.5" spans="1:8">
      <c r="A265" s="5">
        <v>262</v>
      </c>
      <c r="B265" s="5" t="s">
        <v>104</v>
      </c>
      <c r="C265" s="5" t="s">
        <v>641</v>
      </c>
      <c r="D265" s="5" t="s">
        <v>552</v>
      </c>
      <c r="E265" s="5" t="s">
        <v>642</v>
      </c>
      <c r="F265" s="5" t="s">
        <v>256</v>
      </c>
      <c r="G265" s="5" t="s">
        <v>257</v>
      </c>
      <c r="H265" s="5" t="s">
        <v>178</v>
      </c>
    </row>
    <row r="266" ht="22.5" spans="1:8">
      <c r="A266" s="5">
        <v>263</v>
      </c>
      <c r="B266" s="5" t="s">
        <v>57</v>
      </c>
      <c r="C266" s="5" t="s">
        <v>643</v>
      </c>
      <c r="D266" s="5" t="s">
        <v>644</v>
      </c>
      <c r="E266" s="5" t="s">
        <v>645</v>
      </c>
      <c r="F266" s="5" t="s">
        <v>20</v>
      </c>
      <c r="G266" s="5" t="s">
        <v>21</v>
      </c>
      <c r="H266" s="5" t="s">
        <v>178</v>
      </c>
    </row>
    <row r="267" ht="22.5" spans="1:8">
      <c r="A267" s="5">
        <v>264</v>
      </c>
      <c r="B267" s="5" t="s">
        <v>57</v>
      </c>
      <c r="C267" s="5" t="s">
        <v>646</v>
      </c>
      <c r="D267" s="5" t="s">
        <v>644</v>
      </c>
      <c r="E267" s="5" t="s">
        <v>647</v>
      </c>
      <c r="F267" s="5" t="s">
        <v>64</v>
      </c>
      <c r="G267" s="5" t="s">
        <v>65</v>
      </c>
      <c r="H267" s="5" t="s">
        <v>178</v>
      </c>
    </row>
    <row r="268" ht="22.5" spans="1:8">
      <c r="A268" s="5">
        <v>265</v>
      </c>
      <c r="B268" s="5" t="s">
        <v>57</v>
      </c>
      <c r="C268" s="5" t="s">
        <v>648</v>
      </c>
      <c r="D268" s="5" t="s">
        <v>644</v>
      </c>
      <c r="E268" s="5" t="s">
        <v>649</v>
      </c>
      <c r="F268" s="5" t="s">
        <v>39</v>
      </c>
      <c r="G268" s="5" t="s">
        <v>40</v>
      </c>
      <c r="H268" s="5" t="s">
        <v>178</v>
      </c>
    </row>
    <row r="269" ht="22.5" spans="1:8">
      <c r="A269" s="5">
        <v>266</v>
      </c>
      <c r="B269" s="5" t="s">
        <v>57</v>
      </c>
      <c r="C269" s="5" t="s">
        <v>650</v>
      </c>
      <c r="D269" s="5" t="s">
        <v>644</v>
      </c>
      <c r="E269" s="5" t="s">
        <v>651</v>
      </c>
      <c r="F269" s="5" t="s">
        <v>60</v>
      </c>
      <c r="G269" s="5" t="s">
        <v>61</v>
      </c>
      <c r="H269" s="5" t="s">
        <v>178</v>
      </c>
    </row>
    <row r="270" ht="22.5" spans="1:8">
      <c r="A270" s="5">
        <v>267</v>
      </c>
      <c r="B270" s="5" t="s">
        <v>57</v>
      </c>
      <c r="C270" s="5" t="s">
        <v>652</v>
      </c>
      <c r="D270" s="5" t="s">
        <v>644</v>
      </c>
      <c r="E270" s="5" t="s">
        <v>653</v>
      </c>
      <c r="F270" s="5" t="s">
        <v>60</v>
      </c>
      <c r="G270" s="5" t="s">
        <v>61</v>
      </c>
      <c r="H270" s="5" t="s">
        <v>178</v>
      </c>
    </row>
    <row r="271" ht="22.5" spans="1:8">
      <c r="A271" s="5">
        <v>268</v>
      </c>
      <c r="B271" s="5" t="s">
        <v>57</v>
      </c>
      <c r="C271" s="5" t="s">
        <v>654</v>
      </c>
      <c r="D271" s="5" t="s">
        <v>644</v>
      </c>
      <c r="E271" s="5" t="s">
        <v>655</v>
      </c>
      <c r="F271" s="5" t="s">
        <v>60</v>
      </c>
      <c r="G271" s="5" t="s">
        <v>61</v>
      </c>
      <c r="H271" s="5" t="s">
        <v>178</v>
      </c>
    </row>
    <row r="272" ht="22.5" spans="1:8">
      <c r="A272" s="5">
        <v>269</v>
      </c>
      <c r="B272" s="5" t="s">
        <v>57</v>
      </c>
      <c r="C272" s="5" t="s">
        <v>656</v>
      </c>
      <c r="D272" s="5" t="s">
        <v>644</v>
      </c>
      <c r="E272" s="5" t="s">
        <v>657</v>
      </c>
      <c r="F272" s="5" t="s">
        <v>60</v>
      </c>
      <c r="G272" s="5" t="s">
        <v>61</v>
      </c>
      <c r="H272" s="5" t="s">
        <v>178</v>
      </c>
    </row>
    <row r="273" ht="22.5" spans="1:8">
      <c r="A273" s="5">
        <v>270</v>
      </c>
      <c r="B273" s="5" t="s">
        <v>57</v>
      </c>
      <c r="C273" s="5" t="s">
        <v>658</v>
      </c>
      <c r="D273" s="5" t="s">
        <v>644</v>
      </c>
      <c r="E273" s="5" t="s">
        <v>659</v>
      </c>
      <c r="F273" s="5" t="s">
        <v>60</v>
      </c>
      <c r="G273" s="5" t="s">
        <v>61</v>
      </c>
      <c r="H273" s="5" t="s">
        <v>178</v>
      </c>
    </row>
    <row r="274" ht="22.5" spans="1:8">
      <c r="A274" s="5">
        <v>271</v>
      </c>
      <c r="B274" s="5" t="s">
        <v>57</v>
      </c>
      <c r="C274" s="5" t="s">
        <v>660</v>
      </c>
      <c r="D274" s="5" t="s">
        <v>644</v>
      </c>
      <c r="E274" s="5" t="s">
        <v>661</v>
      </c>
      <c r="F274" s="5" t="s">
        <v>197</v>
      </c>
      <c r="G274" s="5" t="s">
        <v>198</v>
      </c>
      <c r="H274" s="5" t="s">
        <v>178</v>
      </c>
    </row>
    <row r="275" ht="22.5" spans="1:8">
      <c r="A275" s="5">
        <v>272</v>
      </c>
      <c r="B275" s="5" t="s">
        <v>57</v>
      </c>
      <c r="C275" s="5" t="s">
        <v>662</v>
      </c>
      <c r="D275" s="5" t="s">
        <v>644</v>
      </c>
      <c r="E275" s="5" t="s">
        <v>663</v>
      </c>
      <c r="F275" s="5" t="s">
        <v>197</v>
      </c>
      <c r="G275" s="5" t="s">
        <v>198</v>
      </c>
      <c r="H275" s="5" t="s">
        <v>178</v>
      </c>
    </row>
    <row r="276" ht="22.5" spans="1:8">
      <c r="A276" s="5">
        <v>273</v>
      </c>
      <c r="B276" s="5" t="s">
        <v>57</v>
      </c>
      <c r="C276" s="5" t="s">
        <v>664</v>
      </c>
      <c r="D276" s="5" t="s">
        <v>644</v>
      </c>
      <c r="E276" s="5" t="s">
        <v>665</v>
      </c>
      <c r="F276" s="5" t="s">
        <v>197</v>
      </c>
      <c r="G276" s="5" t="s">
        <v>198</v>
      </c>
      <c r="H276" s="5" t="s">
        <v>178</v>
      </c>
    </row>
    <row r="277" ht="22.5" spans="1:8">
      <c r="A277" s="5">
        <v>274</v>
      </c>
      <c r="B277" s="5" t="s">
        <v>57</v>
      </c>
      <c r="C277" s="5" t="s">
        <v>666</v>
      </c>
      <c r="D277" s="5" t="s">
        <v>644</v>
      </c>
      <c r="E277" s="5" t="s">
        <v>667</v>
      </c>
      <c r="F277" s="5" t="s">
        <v>197</v>
      </c>
      <c r="G277" s="5" t="s">
        <v>198</v>
      </c>
      <c r="H277" s="5" t="s">
        <v>178</v>
      </c>
    </row>
    <row r="278" ht="22.5" spans="1:8">
      <c r="A278" s="5">
        <v>275</v>
      </c>
      <c r="B278" s="5" t="s">
        <v>57</v>
      </c>
      <c r="C278" s="5" t="s">
        <v>668</v>
      </c>
      <c r="D278" s="5" t="s">
        <v>644</v>
      </c>
      <c r="E278" s="5" t="s">
        <v>669</v>
      </c>
      <c r="F278" s="5" t="s">
        <v>197</v>
      </c>
      <c r="G278" s="5" t="s">
        <v>198</v>
      </c>
      <c r="H278" s="5" t="s">
        <v>178</v>
      </c>
    </row>
    <row r="279" ht="22.5" spans="1:8">
      <c r="A279" s="5">
        <v>276</v>
      </c>
      <c r="B279" s="5" t="s">
        <v>57</v>
      </c>
      <c r="C279" s="5" t="s">
        <v>670</v>
      </c>
      <c r="D279" s="5" t="s">
        <v>644</v>
      </c>
      <c r="E279" s="5" t="s">
        <v>671</v>
      </c>
      <c r="F279" s="5" t="s">
        <v>197</v>
      </c>
      <c r="G279" s="5" t="s">
        <v>198</v>
      </c>
      <c r="H279" s="5" t="s">
        <v>178</v>
      </c>
    </row>
    <row r="280" ht="22.5" spans="1:8">
      <c r="A280" s="5">
        <v>277</v>
      </c>
      <c r="B280" s="5" t="s">
        <v>57</v>
      </c>
      <c r="C280" s="5" t="s">
        <v>672</v>
      </c>
      <c r="D280" s="5" t="s">
        <v>644</v>
      </c>
      <c r="E280" s="5" t="s">
        <v>673</v>
      </c>
      <c r="F280" s="5" t="s">
        <v>197</v>
      </c>
      <c r="G280" s="5" t="s">
        <v>198</v>
      </c>
      <c r="H280" s="5" t="s">
        <v>178</v>
      </c>
    </row>
    <row r="281" ht="22.5" spans="1:8">
      <c r="A281" s="5">
        <v>278</v>
      </c>
      <c r="B281" s="5" t="s">
        <v>57</v>
      </c>
      <c r="C281" s="5" t="s">
        <v>674</v>
      </c>
      <c r="D281" s="5" t="s">
        <v>644</v>
      </c>
      <c r="E281" s="5" t="s">
        <v>675</v>
      </c>
      <c r="F281" s="5" t="s">
        <v>570</v>
      </c>
      <c r="G281" s="5" t="s">
        <v>571</v>
      </c>
      <c r="H281" s="5" t="s">
        <v>178</v>
      </c>
    </row>
    <row r="282" ht="22.5" spans="1:8">
      <c r="A282" s="5">
        <v>279</v>
      </c>
      <c r="B282" s="5" t="s">
        <v>57</v>
      </c>
      <c r="C282" s="5" t="s">
        <v>676</v>
      </c>
      <c r="D282" s="5" t="s">
        <v>644</v>
      </c>
      <c r="E282" s="5" t="s">
        <v>677</v>
      </c>
      <c r="F282" s="5" t="s">
        <v>570</v>
      </c>
      <c r="G282" s="5" t="s">
        <v>571</v>
      </c>
      <c r="H282" s="5" t="s">
        <v>178</v>
      </c>
    </row>
    <row r="283" ht="22.5" spans="1:8">
      <c r="A283" s="5">
        <v>280</v>
      </c>
      <c r="B283" s="5" t="s">
        <v>57</v>
      </c>
      <c r="C283" s="5" t="s">
        <v>678</v>
      </c>
      <c r="D283" s="5" t="s">
        <v>644</v>
      </c>
      <c r="E283" s="5" t="s">
        <v>679</v>
      </c>
      <c r="F283" s="5" t="s">
        <v>64</v>
      </c>
      <c r="G283" s="5" t="s">
        <v>65</v>
      </c>
      <c r="H283" s="5" t="s">
        <v>178</v>
      </c>
    </row>
    <row r="284" ht="22.5" spans="1:8">
      <c r="A284" s="5">
        <v>281</v>
      </c>
      <c r="B284" s="5" t="s">
        <v>57</v>
      </c>
      <c r="C284" s="5" t="s">
        <v>680</v>
      </c>
      <c r="D284" s="5" t="s">
        <v>644</v>
      </c>
      <c r="E284" s="5" t="s">
        <v>681</v>
      </c>
      <c r="F284" s="5" t="s">
        <v>39</v>
      </c>
      <c r="G284" s="5" t="s">
        <v>682</v>
      </c>
      <c r="H284" s="5" t="s">
        <v>178</v>
      </c>
    </row>
    <row r="285" ht="22.5" spans="1:8">
      <c r="A285" s="5">
        <v>282</v>
      </c>
      <c r="B285" s="5" t="s">
        <v>90</v>
      </c>
      <c r="C285" s="5" t="s">
        <v>683</v>
      </c>
      <c r="D285" s="5" t="s">
        <v>644</v>
      </c>
      <c r="E285" s="5" t="s">
        <v>684</v>
      </c>
      <c r="F285" s="5" t="s">
        <v>20</v>
      </c>
      <c r="G285" s="5" t="s">
        <v>21</v>
      </c>
      <c r="H285" s="5" t="s">
        <v>178</v>
      </c>
    </row>
    <row r="286" ht="22.5" spans="1:8">
      <c r="A286" s="5">
        <v>283</v>
      </c>
      <c r="B286" s="5" t="s">
        <v>90</v>
      </c>
      <c r="C286" s="5" t="s">
        <v>685</v>
      </c>
      <c r="D286" s="5" t="s">
        <v>644</v>
      </c>
      <c r="E286" s="5" t="s">
        <v>686</v>
      </c>
      <c r="F286" s="5" t="s">
        <v>197</v>
      </c>
      <c r="G286" s="5" t="s">
        <v>198</v>
      </c>
      <c r="H286" s="5" t="s">
        <v>178</v>
      </c>
    </row>
    <row r="287" ht="22.5" spans="1:8">
      <c r="A287" s="5">
        <v>284</v>
      </c>
      <c r="B287" s="5" t="s">
        <v>42</v>
      </c>
      <c r="C287" s="5" t="s">
        <v>687</v>
      </c>
      <c r="D287" s="5" t="s">
        <v>688</v>
      </c>
      <c r="E287" s="5" t="s">
        <v>689</v>
      </c>
      <c r="F287" s="5" t="s">
        <v>60</v>
      </c>
      <c r="G287" s="5" t="s">
        <v>40</v>
      </c>
      <c r="H287" s="5" t="s">
        <v>178</v>
      </c>
    </row>
    <row r="288" ht="22.5" spans="1:8">
      <c r="A288" s="5">
        <v>285</v>
      </c>
      <c r="B288" s="5" t="s">
        <v>57</v>
      </c>
      <c r="C288" s="5" t="s">
        <v>690</v>
      </c>
      <c r="D288" s="5" t="s">
        <v>688</v>
      </c>
      <c r="E288" s="5" t="s">
        <v>691</v>
      </c>
      <c r="F288" s="5" t="s">
        <v>64</v>
      </c>
      <c r="G288" s="5" t="s">
        <v>65</v>
      </c>
      <c r="H288" s="5" t="s">
        <v>178</v>
      </c>
    </row>
    <row r="289" ht="22.5" spans="1:8">
      <c r="A289" s="5">
        <v>286</v>
      </c>
      <c r="B289" s="5" t="s">
        <v>57</v>
      </c>
      <c r="C289" s="5" t="s">
        <v>692</v>
      </c>
      <c r="D289" s="5" t="s">
        <v>688</v>
      </c>
      <c r="E289" s="5" t="s">
        <v>693</v>
      </c>
      <c r="F289" s="5" t="s">
        <v>64</v>
      </c>
      <c r="G289" s="5" t="s">
        <v>65</v>
      </c>
      <c r="H289" s="5" t="s">
        <v>178</v>
      </c>
    </row>
    <row r="290" ht="22.5" spans="1:8">
      <c r="A290" s="5">
        <v>287</v>
      </c>
      <c r="B290" s="5" t="s">
        <v>57</v>
      </c>
      <c r="C290" s="5" t="s">
        <v>694</v>
      </c>
      <c r="D290" s="5" t="s">
        <v>688</v>
      </c>
      <c r="E290" s="5" t="s">
        <v>695</v>
      </c>
      <c r="F290" s="5" t="s">
        <v>197</v>
      </c>
      <c r="G290" s="5" t="s">
        <v>198</v>
      </c>
      <c r="H290" s="5" t="s">
        <v>178</v>
      </c>
    </row>
    <row r="291" ht="22.5" spans="1:8">
      <c r="A291" s="5">
        <v>288</v>
      </c>
      <c r="B291" s="5" t="s">
        <v>87</v>
      </c>
      <c r="C291" s="5" t="s">
        <v>696</v>
      </c>
      <c r="D291" s="5" t="s">
        <v>688</v>
      </c>
      <c r="E291" s="5" t="s">
        <v>697</v>
      </c>
      <c r="F291" s="5" t="s">
        <v>64</v>
      </c>
      <c r="G291" s="5" t="s">
        <v>698</v>
      </c>
      <c r="H291" s="5" t="s">
        <v>178</v>
      </c>
    </row>
    <row r="292" ht="22.5" spans="1:8">
      <c r="A292" s="5">
        <v>289</v>
      </c>
      <c r="B292" s="5" t="s">
        <v>87</v>
      </c>
      <c r="C292" s="5" t="s">
        <v>699</v>
      </c>
      <c r="D292" s="5" t="s">
        <v>688</v>
      </c>
      <c r="E292" s="5" t="s">
        <v>700</v>
      </c>
      <c r="F292" s="5" t="s">
        <v>197</v>
      </c>
      <c r="G292" s="5" t="s">
        <v>198</v>
      </c>
      <c r="H292" s="5" t="s">
        <v>178</v>
      </c>
    </row>
    <row r="293" ht="22.5" spans="1:8">
      <c r="A293" s="5">
        <v>290</v>
      </c>
      <c r="B293" s="5" t="s">
        <v>87</v>
      </c>
      <c r="C293" s="5" t="s">
        <v>701</v>
      </c>
      <c r="D293" s="5" t="s">
        <v>688</v>
      </c>
      <c r="E293" s="5" t="s">
        <v>702</v>
      </c>
      <c r="F293" s="5" t="s">
        <v>197</v>
      </c>
      <c r="G293" s="5" t="s">
        <v>198</v>
      </c>
      <c r="H293" s="5" t="s">
        <v>178</v>
      </c>
    </row>
    <row r="294" ht="22.5" spans="1:8">
      <c r="A294" s="5">
        <v>291</v>
      </c>
      <c r="B294" s="5" t="s">
        <v>90</v>
      </c>
      <c r="C294" s="5" t="s">
        <v>703</v>
      </c>
      <c r="D294" s="5" t="s">
        <v>688</v>
      </c>
      <c r="E294" s="5" t="s">
        <v>704</v>
      </c>
      <c r="F294" s="5" t="s">
        <v>60</v>
      </c>
      <c r="G294" s="5" t="s">
        <v>61</v>
      </c>
      <c r="H294" s="5" t="s">
        <v>178</v>
      </c>
    </row>
    <row r="295" ht="22.5" spans="1:8">
      <c r="A295" s="5">
        <v>292</v>
      </c>
      <c r="B295" s="5" t="s">
        <v>97</v>
      </c>
      <c r="C295" s="5" t="s">
        <v>705</v>
      </c>
      <c r="D295" s="5" t="s">
        <v>688</v>
      </c>
      <c r="E295" s="5" t="s">
        <v>706</v>
      </c>
      <c r="F295" s="5" t="s">
        <v>60</v>
      </c>
      <c r="G295" s="5" t="s">
        <v>61</v>
      </c>
      <c r="H295" s="5" t="s">
        <v>178</v>
      </c>
    </row>
    <row r="296" ht="22.5" spans="1:8">
      <c r="A296" s="5">
        <v>293</v>
      </c>
      <c r="B296" s="5" t="s">
        <v>164</v>
      </c>
      <c r="C296" s="5" t="s">
        <v>707</v>
      </c>
      <c r="D296" s="5" t="s">
        <v>688</v>
      </c>
      <c r="E296" s="5" t="s">
        <v>708</v>
      </c>
      <c r="F296" s="5" t="s">
        <v>60</v>
      </c>
      <c r="G296" s="5" t="s">
        <v>61</v>
      </c>
      <c r="H296" s="5" t="s">
        <v>178</v>
      </c>
    </row>
    <row r="297" ht="22.5" spans="1:8">
      <c r="A297" s="5">
        <v>294</v>
      </c>
      <c r="B297" s="5" t="s">
        <v>167</v>
      </c>
      <c r="C297" s="5" t="s">
        <v>709</v>
      </c>
      <c r="D297" s="5" t="s">
        <v>688</v>
      </c>
      <c r="E297" s="5" t="s">
        <v>710</v>
      </c>
      <c r="F297" s="5" t="s">
        <v>64</v>
      </c>
      <c r="G297" s="5" t="s">
        <v>65</v>
      </c>
      <c r="H297" s="5" t="s">
        <v>178</v>
      </c>
    </row>
    <row r="298" ht="22.5" spans="1:8">
      <c r="A298" s="5">
        <v>295</v>
      </c>
      <c r="B298" s="5" t="s">
        <v>337</v>
      </c>
      <c r="C298" s="5" t="s">
        <v>711</v>
      </c>
      <c r="D298" s="5" t="s">
        <v>712</v>
      </c>
      <c r="E298" s="5" t="s">
        <v>713</v>
      </c>
      <c r="F298" s="5" t="s">
        <v>20</v>
      </c>
      <c r="G298" s="5" t="s">
        <v>361</v>
      </c>
      <c r="H298" s="5" t="s">
        <v>178</v>
      </c>
    </row>
    <row r="299" ht="22.5" spans="1:8">
      <c r="A299" s="5">
        <v>296</v>
      </c>
      <c r="B299" s="5" t="s">
        <v>179</v>
      </c>
      <c r="C299" s="5" t="s">
        <v>714</v>
      </c>
      <c r="D299" s="5" t="s">
        <v>712</v>
      </c>
      <c r="E299" s="5" t="s">
        <v>715</v>
      </c>
      <c r="F299" s="5" t="s">
        <v>501</v>
      </c>
      <c r="G299" s="5" t="s">
        <v>716</v>
      </c>
      <c r="H299" s="5" t="s">
        <v>178</v>
      </c>
    </row>
    <row r="300" ht="22.5" spans="1:8">
      <c r="A300" s="5">
        <v>297</v>
      </c>
      <c r="B300" s="5" t="s">
        <v>45</v>
      </c>
      <c r="C300" s="5" t="s">
        <v>717</v>
      </c>
      <c r="D300" s="5" t="s">
        <v>712</v>
      </c>
      <c r="E300" s="5" t="s">
        <v>718</v>
      </c>
      <c r="F300" s="5" t="s">
        <v>20</v>
      </c>
      <c r="G300" s="5" t="s">
        <v>21</v>
      </c>
      <c r="H300" s="5" t="s">
        <v>178</v>
      </c>
    </row>
    <row r="301" ht="22.5" spans="1:8">
      <c r="A301" s="5">
        <v>298</v>
      </c>
      <c r="B301" s="5" t="s">
        <v>97</v>
      </c>
      <c r="C301" s="5" t="s">
        <v>719</v>
      </c>
      <c r="D301" s="5" t="s">
        <v>712</v>
      </c>
      <c r="E301" s="5" t="s">
        <v>720</v>
      </c>
      <c r="F301" s="5" t="s">
        <v>20</v>
      </c>
      <c r="G301" s="5" t="s">
        <v>638</v>
      </c>
      <c r="H301" s="5" t="s">
        <v>178</v>
      </c>
    </row>
    <row r="302" ht="22.5" spans="1:8">
      <c r="A302" s="5">
        <v>299</v>
      </c>
      <c r="B302" s="5" t="s">
        <v>721</v>
      </c>
      <c r="C302" s="5" t="s">
        <v>722</v>
      </c>
      <c r="D302" s="5" t="s">
        <v>712</v>
      </c>
      <c r="E302" s="5" t="s">
        <v>723</v>
      </c>
      <c r="F302" s="5" t="s">
        <v>20</v>
      </c>
      <c r="G302" s="5" t="s">
        <v>34</v>
      </c>
      <c r="H302" s="5" t="s">
        <v>178</v>
      </c>
    </row>
    <row r="303" ht="22.5" spans="1:8">
      <c r="A303" s="5">
        <v>300</v>
      </c>
      <c r="B303" s="5" t="s">
        <v>721</v>
      </c>
      <c r="C303" s="5" t="s">
        <v>722</v>
      </c>
      <c r="D303" s="5" t="s">
        <v>712</v>
      </c>
      <c r="E303" s="5" t="s">
        <v>724</v>
      </c>
      <c r="F303" s="5" t="s">
        <v>20</v>
      </c>
      <c r="G303" s="5" t="s">
        <v>527</v>
      </c>
      <c r="H303" s="5" t="s">
        <v>178</v>
      </c>
    </row>
    <row r="304" ht="22.5" spans="1:8">
      <c r="A304" s="5">
        <v>301</v>
      </c>
      <c r="B304" s="5" t="s">
        <v>167</v>
      </c>
      <c r="C304" s="5" t="s">
        <v>725</v>
      </c>
      <c r="D304" s="5" t="s">
        <v>712</v>
      </c>
      <c r="E304" s="5" t="s">
        <v>726</v>
      </c>
      <c r="F304" s="5" t="s">
        <v>20</v>
      </c>
      <c r="G304" s="5" t="s">
        <v>716</v>
      </c>
      <c r="H304" s="5" t="s">
        <v>178</v>
      </c>
    </row>
    <row r="305" ht="22.5" spans="1:8">
      <c r="A305" s="5">
        <v>302</v>
      </c>
      <c r="B305" s="5" t="s">
        <v>42</v>
      </c>
      <c r="C305" s="5" t="s">
        <v>727</v>
      </c>
      <c r="D305" s="5" t="s">
        <v>728</v>
      </c>
      <c r="E305" s="5" t="s">
        <v>729</v>
      </c>
      <c r="F305" s="5" t="s">
        <v>172</v>
      </c>
      <c r="G305" s="5" t="s">
        <v>730</v>
      </c>
      <c r="H305" s="5" t="s">
        <v>731</v>
      </c>
    </row>
    <row r="306" ht="22.5" spans="1:8">
      <c r="A306" s="5">
        <v>303</v>
      </c>
      <c r="B306" s="5" t="s">
        <v>42</v>
      </c>
      <c r="C306" s="5" t="s">
        <v>732</v>
      </c>
      <c r="D306" s="5" t="s">
        <v>728</v>
      </c>
      <c r="E306" s="5" t="s">
        <v>733</v>
      </c>
      <c r="F306" s="5" t="s">
        <v>221</v>
      </c>
      <c r="G306" s="5" t="s">
        <v>734</v>
      </c>
      <c r="H306" s="5" t="s">
        <v>731</v>
      </c>
    </row>
    <row r="307" ht="22.5" spans="1:8">
      <c r="A307" s="5">
        <v>304</v>
      </c>
      <c r="B307" s="5" t="s">
        <v>42</v>
      </c>
      <c r="C307" s="5" t="s">
        <v>735</v>
      </c>
      <c r="D307" s="5" t="s">
        <v>728</v>
      </c>
      <c r="E307" s="5" t="s">
        <v>736</v>
      </c>
      <c r="F307" s="5" t="s">
        <v>221</v>
      </c>
      <c r="G307" s="5" t="s">
        <v>222</v>
      </c>
      <c r="H307" s="5" t="s">
        <v>731</v>
      </c>
    </row>
    <row r="308" ht="22.5" spans="1:8">
      <c r="A308" s="5">
        <v>305</v>
      </c>
      <c r="B308" s="5" t="s">
        <v>42</v>
      </c>
      <c r="C308" s="5" t="s">
        <v>737</v>
      </c>
      <c r="D308" s="5" t="s">
        <v>728</v>
      </c>
      <c r="E308" s="5" t="s">
        <v>738</v>
      </c>
      <c r="F308" s="5" t="s">
        <v>221</v>
      </c>
      <c r="G308" s="5" t="s">
        <v>222</v>
      </c>
      <c r="H308" s="5" t="s">
        <v>731</v>
      </c>
    </row>
    <row r="309" ht="22.5" spans="1:8">
      <c r="A309" s="5">
        <v>306</v>
      </c>
      <c r="B309" s="5" t="s">
        <v>42</v>
      </c>
      <c r="C309" s="5" t="s">
        <v>739</v>
      </c>
      <c r="D309" s="5" t="s">
        <v>728</v>
      </c>
      <c r="E309" s="5" t="s">
        <v>740</v>
      </c>
      <c r="F309" s="5" t="s">
        <v>221</v>
      </c>
      <c r="G309" s="5" t="s">
        <v>222</v>
      </c>
      <c r="H309" s="5" t="s">
        <v>731</v>
      </c>
    </row>
    <row r="310" ht="22.5" spans="1:8">
      <c r="A310" s="5">
        <v>307</v>
      </c>
      <c r="B310" s="5" t="s">
        <v>42</v>
      </c>
      <c r="C310" s="5" t="s">
        <v>741</v>
      </c>
      <c r="D310" s="5" t="s">
        <v>728</v>
      </c>
      <c r="E310" s="5" t="s">
        <v>742</v>
      </c>
      <c r="F310" s="5" t="s">
        <v>221</v>
      </c>
      <c r="G310" s="5" t="s">
        <v>222</v>
      </c>
      <c r="H310" s="5" t="s">
        <v>731</v>
      </c>
    </row>
    <row r="311" ht="22.5" spans="1:8">
      <c r="A311" s="5">
        <v>308</v>
      </c>
      <c r="B311" s="5" t="s">
        <v>42</v>
      </c>
      <c r="C311" s="5" t="s">
        <v>743</v>
      </c>
      <c r="D311" s="5" t="s">
        <v>728</v>
      </c>
      <c r="E311" s="5" t="s">
        <v>744</v>
      </c>
      <c r="F311" s="5" t="s">
        <v>221</v>
      </c>
      <c r="G311" s="5" t="s">
        <v>222</v>
      </c>
      <c r="H311" s="5" t="s">
        <v>731</v>
      </c>
    </row>
    <row r="312" ht="22.5" spans="1:8">
      <c r="A312" s="5">
        <v>309</v>
      </c>
      <c r="B312" s="5" t="s">
        <v>10</v>
      </c>
      <c r="C312" s="5" t="s">
        <v>745</v>
      </c>
      <c r="D312" s="5" t="s">
        <v>728</v>
      </c>
      <c r="E312" s="5" t="s">
        <v>746</v>
      </c>
      <c r="F312" s="5" t="s">
        <v>221</v>
      </c>
      <c r="G312" s="5" t="s">
        <v>222</v>
      </c>
      <c r="H312" s="5" t="s">
        <v>731</v>
      </c>
    </row>
    <row r="313" ht="22.5" spans="1:8">
      <c r="A313" s="5">
        <v>310</v>
      </c>
      <c r="B313" s="5" t="s">
        <v>179</v>
      </c>
      <c r="C313" s="5" t="s">
        <v>747</v>
      </c>
      <c r="D313" s="5" t="s">
        <v>728</v>
      </c>
      <c r="E313" s="5" t="s">
        <v>748</v>
      </c>
      <c r="F313" s="5" t="s">
        <v>172</v>
      </c>
      <c r="G313" s="5" t="s">
        <v>173</v>
      </c>
      <c r="H313" s="5" t="s">
        <v>731</v>
      </c>
    </row>
    <row r="314" ht="22.5" spans="1:8">
      <c r="A314" s="5">
        <v>311</v>
      </c>
      <c r="B314" s="5" t="s">
        <v>749</v>
      </c>
      <c r="C314" s="5" t="s">
        <v>750</v>
      </c>
      <c r="D314" s="5" t="s">
        <v>728</v>
      </c>
      <c r="E314" s="5" t="s">
        <v>751</v>
      </c>
      <c r="F314" s="5" t="s">
        <v>39</v>
      </c>
      <c r="G314" s="5" t="s">
        <v>40</v>
      </c>
      <c r="H314" s="5" t="s">
        <v>731</v>
      </c>
    </row>
    <row r="315" ht="22.5" spans="1:8">
      <c r="A315" s="5">
        <v>312</v>
      </c>
      <c r="B315" s="5" t="s">
        <v>54</v>
      </c>
      <c r="C315" s="5" t="s">
        <v>752</v>
      </c>
      <c r="D315" s="5" t="s">
        <v>728</v>
      </c>
      <c r="E315" s="5" t="s">
        <v>753</v>
      </c>
      <c r="F315" s="5" t="s">
        <v>221</v>
      </c>
      <c r="G315" s="5" t="s">
        <v>754</v>
      </c>
      <c r="H315" s="5" t="s">
        <v>731</v>
      </c>
    </row>
    <row r="316" ht="22.5" spans="1:8">
      <c r="A316" s="5">
        <v>313</v>
      </c>
      <c r="B316" s="5" t="s">
        <v>54</v>
      </c>
      <c r="C316" s="5" t="s">
        <v>755</v>
      </c>
      <c r="D316" s="5" t="s">
        <v>728</v>
      </c>
      <c r="E316" s="5" t="s">
        <v>756</v>
      </c>
      <c r="F316" s="5" t="s">
        <v>172</v>
      </c>
      <c r="G316" s="5" t="s">
        <v>173</v>
      </c>
      <c r="H316" s="5" t="s">
        <v>731</v>
      </c>
    </row>
    <row r="317" ht="22.5" spans="1:8">
      <c r="A317" s="5">
        <v>314</v>
      </c>
      <c r="B317" s="5" t="s">
        <v>54</v>
      </c>
      <c r="C317" s="5" t="s">
        <v>757</v>
      </c>
      <c r="D317" s="5" t="s">
        <v>728</v>
      </c>
      <c r="E317" s="5" t="s">
        <v>758</v>
      </c>
      <c r="F317" s="5" t="s">
        <v>172</v>
      </c>
      <c r="G317" s="5" t="s">
        <v>173</v>
      </c>
      <c r="H317" s="5" t="s">
        <v>731</v>
      </c>
    </row>
    <row r="318" ht="22.5" spans="1:8">
      <c r="A318" s="5">
        <v>315</v>
      </c>
      <c r="B318" s="5" t="s">
        <v>57</v>
      </c>
      <c r="C318" s="5" t="s">
        <v>759</v>
      </c>
      <c r="D318" s="5" t="s">
        <v>728</v>
      </c>
      <c r="E318" s="5" t="s">
        <v>760</v>
      </c>
      <c r="F318" s="5" t="s">
        <v>107</v>
      </c>
      <c r="G318" s="5" t="s">
        <v>108</v>
      </c>
      <c r="H318" s="5" t="s">
        <v>731</v>
      </c>
    </row>
    <row r="319" ht="22.5" spans="1:8">
      <c r="A319" s="5">
        <v>316</v>
      </c>
      <c r="B319" s="5" t="s">
        <v>57</v>
      </c>
      <c r="C319" s="5" t="s">
        <v>761</v>
      </c>
      <c r="D319" s="5" t="s">
        <v>728</v>
      </c>
      <c r="E319" s="5" t="s">
        <v>762</v>
      </c>
      <c r="F319" s="5" t="s">
        <v>172</v>
      </c>
      <c r="G319" s="5" t="s">
        <v>222</v>
      </c>
      <c r="H319" s="5" t="s">
        <v>731</v>
      </c>
    </row>
    <row r="320" ht="22.5" spans="1:8">
      <c r="A320" s="5">
        <v>317</v>
      </c>
      <c r="B320" s="5" t="s">
        <v>57</v>
      </c>
      <c r="C320" s="5" t="s">
        <v>763</v>
      </c>
      <c r="D320" s="5" t="s">
        <v>728</v>
      </c>
      <c r="E320" s="5" t="s">
        <v>764</v>
      </c>
      <c r="F320" s="5" t="s">
        <v>172</v>
      </c>
      <c r="G320" s="5" t="s">
        <v>173</v>
      </c>
      <c r="H320" s="5" t="s">
        <v>731</v>
      </c>
    </row>
    <row r="321" ht="22.5" spans="1:8">
      <c r="A321" s="5">
        <v>318</v>
      </c>
      <c r="B321" s="5" t="s">
        <v>57</v>
      </c>
      <c r="C321" s="5" t="s">
        <v>765</v>
      </c>
      <c r="D321" s="5" t="s">
        <v>728</v>
      </c>
      <c r="E321" s="5" t="s">
        <v>766</v>
      </c>
      <c r="F321" s="5" t="s">
        <v>172</v>
      </c>
      <c r="G321" s="5" t="s">
        <v>530</v>
      </c>
      <c r="H321" s="5" t="s">
        <v>731</v>
      </c>
    </row>
    <row r="322" ht="22.5" spans="1:8">
      <c r="A322" s="5">
        <v>319</v>
      </c>
      <c r="B322" s="5" t="s">
        <v>57</v>
      </c>
      <c r="C322" s="5" t="s">
        <v>767</v>
      </c>
      <c r="D322" s="5" t="s">
        <v>728</v>
      </c>
      <c r="E322" s="5" t="s">
        <v>768</v>
      </c>
      <c r="F322" s="5" t="s">
        <v>172</v>
      </c>
      <c r="G322" s="5" t="s">
        <v>173</v>
      </c>
      <c r="H322" s="5" t="s">
        <v>731</v>
      </c>
    </row>
    <row r="323" ht="22.5" spans="1:8">
      <c r="A323" s="5">
        <v>320</v>
      </c>
      <c r="B323" s="5" t="s">
        <v>57</v>
      </c>
      <c r="C323" s="5" t="s">
        <v>769</v>
      </c>
      <c r="D323" s="5" t="s">
        <v>728</v>
      </c>
      <c r="E323" s="5" t="s">
        <v>770</v>
      </c>
      <c r="F323" s="5" t="s">
        <v>182</v>
      </c>
      <c r="G323" s="5" t="s">
        <v>183</v>
      </c>
      <c r="H323" s="5" t="s">
        <v>731</v>
      </c>
    </row>
    <row r="324" ht="22.5" spans="1:8">
      <c r="A324" s="5">
        <v>321</v>
      </c>
      <c r="B324" s="5" t="s">
        <v>57</v>
      </c>
      <c r="C324" s="5" t="s">
        <v>771</v>
      </c>
      <c r="D324" s="5" t="s">
        <v>728</v>
      </c>
      <c r="E324" s="5" t="s">
        <v>772</v>
      </c>
      <c r="F324" s="5" t="s">
        <v>107</v>
      </c>
      <c r="G324" s="5" t="s">
        <v>108</v>
      </c>
      <c r="H324" s="5" t="s">
        <v>731</v>
      </c>
    </row>
    <row r="325" ht="22.5" spans="1:8">
      <c r="A325" s="5">
        <v>322</v>
      </c>
      <c r="B325" s="5" t="s">
        <v>57</v>
      </c>
      <c r="C325" s="5" t="s">
        <v>773</v>
      </c>
      <c r="D325" s="5" t="s">
        <v>728</v>
      </c>
      <c r="E325" s="5" t="s">
        <v>774</v>
      </c>
      <c r="F325" s="5" t="s">
        <v>221</v>
      </c>
      <c r="G325" s="5" t="s">
        <v>775</v>
      </c>
      <c r="H325" s="5" t="s">
        <v>731</v>
      </c>
    </row>
    <row r="326" ht="22.5" spans="1:8">
      <c r="A326" s="5">
        <v>323</v>
      </c>
      <c r="B326" s="5" t="s">
        <v>57</v>
      </c>
      <c r="C326" s="5" t="s">
        <v>776</v>
      </c>
      <c r="D326" s="5" t="s">
        <v>728</v>
      </c>
      <c r="E326" s="5" t="s">
        <v>777</v>
      </c>
      <c r="F326" s="5" t="s">
        <v>221</v>
      </c>
      <c r="G326" s="5" t="s">
        <v>778</v>
      </c>
      <c r="H326" s="5" t="s">
        <v>731</v>
      </c>
    </row>
    <row r="327" ht="22.5" spans="1:8">
      <c r="A327" s="5">
        <v>324</v>
      </c>
      <c r="B327" s="5" t="s">
        <v>57</v>
      </c>
      <c r="C327" s="5" t="s">
        <v>779</v>
      </c>
      <c r="D327" s="5" t="s">
        <v>728</v>
      </c>
      <c r="E327" s="5" t="s">
        <v>780</v>
      </c>
      <c r="F327" s="5" t="s">
        <v>221</v>
      </c>
      <c r="G327" s="5" t="s">
        <v>222</v>
      </c>
      <c r="H327" s="5" t="s">
        <v>731</v>
      </c>
    </row>
    <row r="328" ht="22.5" spans="1:8">
      <c r="A328" s="5">
        <v>325</v>
      </c>
      <c r="B328" s="5" t="s">
        <v>57</v>
      </c>
      <c r="C328" s="5" t="s">
        <v>781</v>
      </c>
      <c r="D328" s="5" t="s">
        <v>728</v>
      </c>
      <c r="E328" s="5" t="s">
        <v>782</v>
      </c>
      <c r="F328" s="5" t="s">
        <v>221</v>
      </c>
      <c r="G328" s="5" t="s">
        <v>222</v>
      </c>
      <c r="H328" s="5" t="s">
        <v>731</v>
      </c>
    </row>
    <row r="329" ht="22.5" spans="1:8">
      <c r="A329" s="5">
        <v>326</v>
      </c>
      <c r="B329" s="5" t="s">
        <v>57</v>
      </c>
      <c r="C329" s="5" t="s">
        <v>783</v>
      </c>
      <c r="D329" s="5" t="s">
        <v>728</v>
      </c>
      <c r="E329" s="5" t="s">
        <v>784</v>
      </c>
      <c r="F329" s="5" t="s">
        <v>39</v>
      </c>
      <c r="G329" s="5" t="s">
        <v>40</v>
      </c>
      <c r="H329" s="5" t="s">
        <v>731</v>
      </c>
    </row>
    <row r="330" ht="22.5" spans="1:8">
      <c r="A330" s="5">
        <v>327</v>
      </c>
      <c r="B330" s="5" t="s">
        <v>17</v>
      </c>
      <c r="C330" s="5" t="s">
        <v>785</v>
      </c>
      <c r="D330" s="5" t="s">
        <v>728</v>
      </c>
      <c r="E330" s="5" t="s">
        <v>786</v>
      </c>
      <c r="F330" s="5" t="s">
        <v>172</v>
      </c>
      <c r="G330" s="5" t="s">
        <v>173</v>
      </c>
      <c r="H330" s="5" t="s">
        <v>731</v>
      </c>
    </row>
    <row r="331" ht="22.5" spans="1:8">
      <c r="A331" s="5">
        <v>328</v>
      </c>
      <c r="B331" s="5" t="s">
        <v>17</v>
      </c>
      <c r="C331" s="5" t="s">
        <v>787</v>
      </c>
      <c r="D331" s="5" t="s">
        <v>728</v>
      </c>
      <c r="E331" s="5" t="s">
        <v>788</v>
      </c>
      <c r="F331" s="5" t="s">
        <v>107</v>
      </c>
      <c r="G331" s="5" t="s">
        <v>108</v>
      </c>
      <c r="H331" s="5" t="s">
        <v>731</v>
      </c>
    </row>
    <row r="332" ht="22.5" spans="1:8">
      <c r="A332" s="5">
        <v>329</v>
      </c>
      <c r="B332" s="5" t="s">
        <v>17</v>
      </c>
      <c r="C332" s="5" t="s">
        <v>789</v>
      </c>
      <c r="D332" s="5" t="s">
        <v>728</v>
      </c>
      <c r="E332" s="5" t="s">
        <v>790</v>
      </c>
      <c r="F332" s="5" t="s">
        <v>39</v>
      </c>
      <c r="G332" s="5" t="s">
        <v>40</v>
      </c>
      <c r="H332" s="5" t="s">
        <v>731</v>
      </c>
    </row>
    <row r="333" ht="22.5" spans="1:8">
      <c r="A333" s="5">
        <v>330</v>
      </c>
      <c r="B333" s="5" t="s">
        <v>75</v>
      </c>
      <c r="C333" s="5" t="s">
        <v>791</v>
      </c>
      <c r="D333" s="5" t="s">
        <v>728</v>
      </c>
      <c r="E333" s="5" t="s">
        <v>792</v>
      </c>
      <c r="F333" s="5" t="s">
        <v>221</v>
      </c>
      <c r="G333" s="5" t="s">
        <v>793</v>
      </c>
      <c r="H333" s="5" t="s">
        <v>731</v>
      </c>
    </row>
    <row r="334" ht="22.5" spans="1:8">
      <c r="A334" s="5">
        <v>331</v>
      </c>
      <c r="B334" s="5" t="s">
        <v>75</v>
      </c>
      <c r="C334" s="5" t="s">
        <v>794</v>
      </c>
      <c r="D334" s="5" t="s">
        <v>728</v>
      </c>
      <c r="E334" s="5" t="s">
        <v>795</v>
      </c>
      <c r="F334" s="5" t="s">
        <v>221</v>
      </c>
      <c r="G334" s="5" t="s">
        <v>222</v>
      </c>
      <c r="H334" s="5" t="s">
        <v>731</v>
      </c>
    </row>
    <row r="335" ht="22.5" spans="1:8">
      <c r="A335" s="5">
        <v>332</v>
      </c>
      <c r="B335" s="5" t="s">
        <v>75</v>
      </c>
      <c r="C335" s="5" t="s">
        <v>796</v>
      </c>
      <c r="D335" s="5" t="s">
        <v>728</v>
      </c>
      <c r="E335" s="5" t="s">
        <v>797</v>
      </c>
      <c r="F335" s="5" t="s">
        <v>39</v>
      </c>
      <c r="G335" s="5" t="s">
        <v>40</v>
      </c>
      <c r="H335" s="5" t="s">
        <v>731</v>
      </c>
    </row>
    <row r="336" ht="22.5" spans="1:8">
      <c r="A336" s="5">
        <v>333</v>
      </c>
      <c r="B336" s="5" t="s">
        <v>194</v>
      </c>
      <c r="C336" s="5" t="s">
        <v>798</v>
      </c>
      <c r="D336" s="5" t="s">
        <v>728</v>
      </c>
      <c r="E336" s="5" t="s">
        <v>799</v>
      </c>
      <c r="F336" s="5" t="s">
        <v>107</v>
      </c>
      <c r="G336" s="5" t="s">
        <v>15</v>
      </c>
      <c r="H336" s="5" t="s">
        <v>731</v>
      </c>
    </row>
    <row r="337" ht="22.5" spans="1:8">
      <c r="A337" s="5">
        <v>334</v>
      </c>
      <c r="B337" s="5" t="s">
        <v>87</v>
      </c>
      <c r="C337" s="5" t="s">
        <v>800</v>
      </c>
      <c r="D337" s="5" t="s">
        <v>728</v>
      </c>
      <c r="E337" s="5" t="s">
        <v>801</v>
      </c>
      <c r="F337" s="5" t="s">
        <v>221</v>
      </c>
      <c r="G337" s="5" t="s">
        <v>222</v>
      </c>
      <c r="H337" s="5" t="s">
        <v>731</v>
      </c>
    </row>
    <row r="338" ht="22.5" spans="1:8">
      <c r="A338" s="5">
        <v>335</v>
      </c>
      <c r="B338" s="5" t="s">
        <v>90</v>
      </c>
      <c r="C338" s="5" t="s">
        <v>802</v>
      </c>
      <c r="D338" s="5" t="s">
        <v>728</v>
      </c>
      <c r="E338" s="5" t="s">
        <v>803</v>
      </c>
      <c r="F338" s="5" t="s">
        <v>172</v>
      </c>
      <c r="G338" s="5" t="s">
        <v>173</v>
      </c>
      <c r="H338" s="5" t="s">
        <v>731</v>
      </c>
    </row>
    <row r="339" ht="22.5" spans="1:8">
      <c r="A339" s="5">
        <v>336</v>
      </c>
      <c r="B339" s="5" t="s">
        <v>97</v>
      </c>
      <c r="C339" s="5" t="s">
        <v>804</v>
      </c>
      <c r="D339" s="5" t="s">
        <v>728</v>
      </c>
      <c r="E339" s="5" t="s">
        <v>805</v>
      </c>
      <c r="F339" s="5" t="s">
        <v>172</v>
      </c>
      <c r="G339" s="5" t="s">
        <v>173</v>
      </c>
      <c r="H339" s="5" t="s">
        <v>731</v>
      </c>
    </row>
    <row r="340" ht="22.5" spans="1:8">
      <c r="A340" s="5">
        <v>337</v>
      </c>
      <c r="B340" s="5" t="s">
        <v>104</v>
      </c>
      <c r="C340" s="5" t="s">
        <v>806</v>
      </c>
      <c r="D340" s="5" t="s">
        <v>728</v>
      </c>
      <c r="E340" s="5" t="s">
        <v>807</v>
      </c>
      <c r="F340" s="5" t="s">
        <v>39</v>
      </c>
      <c r="G340" s="5" t="s">
        <v>734</v>
      </c>
      <c r="H340" s="5" t="s">
        <v>731</v>
      </c>
    </row>
    <row r="341" ht="22.5" spans="1:8">
      <c r="A341" s="5">
        <v>338</v>
      </c>
      <c r="B341" s="5" t="s">
        <v>23</v>
      </c>
      <c r="C341" s="5" t="s">
        <v>808</v>
      </c>
      <c r="D341" s="5" t="s">
        <v>728</v>
      </c>
      <c r="E341" s="5" t="s">
        <v>809</v>
      </c>
      <c r="F341" s="5" t="s">
        <v>182</v>
      </c>
      <c r="G341" s="5" t="s">
        <v>810</v>
      </c>
      <c r="H341" s="5" t="s">
        <v>731</v>
      </c>
    </row>
    <row r="342" ht="22.5" spans="1:8">
      <c r="A342" s="5">
        <v>339</v>
      </c>
      <c r="B342" s="5" t="s">
        <v>23</v>
      </c>
      <c r="C342" s="5" t="s">
        <v>811</v>
      </c>
      <c r="D342" s="5" t="s">
        <v>728</v>
      </c>
      <c r="E342" s="5" t="s">
        <v>812</v>
      </c>
      <c r="F342" s="5" t="s">
        <v>182</v>
      </c>
      <c r="G342" s="5" t="s">
        <v>183</v>
      </c>
      <c r="H342" s="5" t="s">
        <v>731</v>
      </c>
    </row>
    <row r="343" ht="22.5" spans="1:8">
      <c r="A343" s="5">
        <v>340</v>
      </c>
      <c r="B343" s="5" t="s">
        <v>136</v>
      </c>
      <c r="C343" s="5" t="s">
        <v>813</v>
      </c>
      <c r="D343" s="5" t="s">
        <v>728</v>
      </c>
      <c r="E343" s="5" t="s">
        <v>814</v>
      </c>
      <c r="F343" s="5" t="s">
        <v>221</v>
      </c>
      <c r="G343" s="5" t="s">
        <v>222</v>
      </c>
      <c r="H343" s="5" t="s">
        <v>731</v>
      </c>
    </row>
    <row r="344" ht="22.5" spans="1:8">
      <c r="A344" s="5">
        <v>341</v>
      </c>
      <c r="B344" s="5" t="s">
        <v>136</v>
      </c>
      <c r="C344" s="5" t="s">
        <v>815</v>
      </c>
      <c r="D344" s="5" t="s">
        <v>728</v>
      </c>
      <c r="E344" s="5" t="s">
        <v>816</v>
      </c>
      <c r="F344" s="5" t="s">
        <v>172</v>
      </c>
      <c r="G344" s="5" t="s">
        <v>173</v>
      </c>
      <c r="H344" s="5" t="s">
        <v>731</v>
      </c>
    </row>
    <row r="345" ht="22.5" spans="1:8">
      <c r="A345" s="5">
        <v>342</v>
      </c>
      <c r="B345" s="5" t="s">
        <v>453</v>
      </c>
      <c r="C345" s="5" t="s">
        <v>817</v>
      </c>
      <c r="D345" s="5" t="s">
        <v>728</v>
      </c>
      <c r="E345" s="5" t="s">
        <v>818</v>
      </c>
      <c r="F345" s="5" t="s">
        <v>172</v>
      </c>
      <c r="G345" s="5" t="s">
        <v>173</v>
      </c>
      <c r="H345" s="5" t="s">
        <v>731</v>
      </c>
    </row>
    <row r="346" ht="22.5" spans="1:8">
      <c r="A346" s="5">
        <v>343</v>
      </c>
      <c r="B346" s="5" t="s">
        <v>453</v>
      </c>
      <c r="C346" s="5" t="s">
        <v>819</v>
      </c>
      <c r="D346" s="5" t="s">
        <v>728</v>
      </c>
      <c r="E346" s="5" t="s">
        <v>820</v>
      </c>
      <c r="F346" s="5" t="s">
        <v>172</v>
      </c>
      <c r="G346" s="5" t="s">
        <v>173</v>
      </c>
      <c r="H346" s="5" t="s">
        <v>731</v>
      </c>
    </row>
    <row r="347" ht="22.5" spans="1:8">
      <c r="A347" s="5">
        <v>344</v>
      </c>
      <c r="B347" s="5" t="s">
        <v>453</v>
      </c>
      <c r="C347" s="5" t="s">
        <v>821</v>
      </c>
      <c r="D347" s="5" t="s">
        <v>728</v>
      </c>
      <c r="E347" s="5" t="s">
        <v>822</v>
      </c>
      <c r="F347" s="5" t="s">
        <v>172</v>
      </c>
      <c r="G347" s="5" t="s">
        <v>173</v>
      </c>
      <c r="H347" s="5" t="s">
        <v>731</v>
      </c>
    </row>
    <row r="348" ht="22.5" spans="1:8">
      <c r="A348" s="5">
        <v>345</v>
      </c>
      <c r="B348" s="5" t="s">
        <v>453</v>
      </c>
      <c r="C348" s="5" t="s">
        <v>823</v>
      </c>
      <c r="D348" s="5" t="s">
        <v>728</v>
      </c>
      <c r="E348" s="5" t="s">
        <v>824</v>
      </c>
      <c r="F348" s="5" t="s">
        <v>107</v>
      </c>
      <c r="G348" s="5" t="s">
        <v>108</v>
      </c>
      <c r="H348" s="5" t="s">
        <v>731</v>
      </c>
    </row>
    <row r="349" ht="22.5" spans="1:8">
      <c r="A349" s="5">
        <v>346</v>
      </c>
      <c r="B349" s="5" t="s">
        <v>57</v>
      </c>
      <c r="C349" s="5" t="s">
        <v>825</v>
      </c>
      <c r="D349" s="5" t="s">
        <v>826</v>
      </c>
      <c r="E349" s="5" t="s">
        <v>827</v>
      </c>
      <c r="F349" s="5" t="s">
        <v>221</v>
      </c>
      <c r="G349" s="5" t="s">
        <v>222</v>
      </c>
      <c r="H349" s="5" t="s">
        <v>731</v>
      </c>
    </row>
    <row r="350" ht="22.5" spans="1:8">
      <c r="A350" s="5">
        <v>347</v>
      </c>
      <c r="B350" s="5" t="s">
        <v>57</v>
      </c>
      <c r="C350" s="5" t="s">
        <v>828</v>
      </c>
      <c r="D350" s="5" t="s">
        <v>826</v>
      </c>
      <c r="E350" s="5" t="s">
        <v>829</v>
      </c>
      <c r="F350" s="5" t="s">
        <v>221</v>
      </c>
      <c r="G350" s="5" t="s">
        <v>222</v>
      </c>
      <c r="H350" s="5" t="s">
        <v>731</v>
      </c>
    </row>
    <row r="351" ht="22.5" spans="1:8">
      <c r="A351" s="5">
        <v>348</v>
      </c>
      <c r="B351" s="5" t="s">
        <v>57</v>
      </c>
      <c r="C351" s="5" t="s">
        <v>830</v>
      </c>
      <c r="D351" s="5" t="s">
        <v>826</v>
      </c>
      <c r="E351" s="5" t="s">
        <v>831</v>
      </c>
      <c r="F351" s="5" t="s">
        <v>221</v>
      </c>
      <c r="G351" s="5" t="s">
        <v>222</v>
      </c>
      <c r="H351" s="5" t="s">
        <v>731</v>
      </c>
    </row>
    <row r="352" ht="22.5" spans="1:8">
      <c r="A352" s="5">
        <v>349</v>
      </c>
      <c r="B352" s="5" t="s">
        <v>57</v>
      </c>
      <c r="C352" s="5" t="s">
        <v>832</v>
      </c>
      <c r="D352" s="5" t="s">
        <v>826</v>
      </c>
      <c r="E352" s="5" t="s">
        <v>833</v>
      </c>
      <c r="F352" s="5" t="s">
        <v>221</v>
      </c>
      <c r="G352" s="5" t="s">
        <v>222</v>
      </c>
      <c r="H352" s="5" t="s">
        <v>731</v>
      </c>
    </row>
    <row r="353" ht="22.5" spans="1:8">
      <c r="A353" s="5">
        <v>350</v>
      </c>
      <c r="B353" s="5" t="s">
        <v>57</v>
      </c>
      <c r="C353" s="5" t="s">
        <v>834</v>
      </c>
      <c r="D353" s="5" t="s">
        <v>826</v>
      </c>
      <c r="E353" s="5" t="s">
        <v>835</v>
      </c>
      <c r="F353" s="5" t="s">
        <v>60</v>
      </c>
      <c r="G353" s="5" t="s">
        <v>61</v>
      </c>
      <c r="H353" s="5" t="s">
        <v>731</v>
      </c>
    </row>
    <row r="354" ht="22.5" spans="1:8">
      <c r="A354" s="5">
        <v>351</v>
      </c>
      <c r="B354" s="5" t="s">
        <v>57</v>
      </c>
      <c r="C354" s="5" t="s">
        <v>836</v>
      </c>
      <c r="D354" s="5" t="s">
        <v>826</v>
      </c>
      <c r="E354" s="5" t="s">
        <v>837</v>
      </c>
      <c r="F354" s="5" t="s">
        <v>60</v>
      </c>
      <c r="G354" s="5" t="s">
        <v>61</v>
      </c>
      <c r="H354" s="5" t="s">
        <v>731</v>
      </c>
    </row>
    <row r="355" ht="22.5" spans="1:8">
      <c r="A355" s="5">
        <v>352</v>
      </c>
      <c r="B355" s="5" t="s">
        <v>57</v>
      </c>
      <c r="C355" s="5" t="s">
        <v>838</v>
      </c>
      <c r="D355" s="5" t="s">
        <v>826</v>
      </c>
      <c r="E355" s="5" t="s">
        <v>839</v>
      </c>
      <c r="F355" s="5" t="s">
        <v>172</v>
      </c>
      <c r="G355" s="5" t="s">
        <v>173</v>
      </c>
      <c r="H355" s="5" t="s">
        <v>731</v>
      </c>
    </row>
    <row r="356" ht="22.5" spans="1:8">
      <c r="A356" s="5">
        <v>353</v>
      </c>
      <c r="B356" s="5" t="s">
        <v>57</v>
      </c>
      <c r="C356" s="5" t="s">
        <v>840</v>
      </c>
      <c r="D356" s="5" t="s">
        <v>826</v>
      </c>
      <c r="E356" s="5" t="s">
        <v>841</v>
      </c>
      <c r="F356" s="5" t="s">
        <v>256</v>
      </c>
      <c r="G356" s="5" t="s">
        <v>257</v>
      </c>
      <c r="H356" s="5" t="s">
        <v>731</v>
      </c>
    </row>
    <row r="357" ht="22.5" spans="1:8">
      <c r="A357" s="5">
        <v>354</v>
      </c>
      <c r="B357" s="5" t="s">
        <v>57</v>
      </c>
      <c r="C357" s="5" t="s">
        <v>842</v>
      </c>
      <c r="D357" s="5" t="s">
        <v>826</v>
      </c>
      <c r="E357" s="5" t="s">
        <v>843</v>
      </c>
      <c r="F357" s="5" t="s">
        <v>20</v>
      </c>
      <c r="G357" s="5" t="s">
        <v>21</v>
      </c>
      <c r="H357" s="5" t="s">
        <v>731</v>
      </c>
    </row>
    <row r="358" ht="22.5" spans="1:8">
      <c r="A358" s="5">
        <v>355</v>
      </c>
      <c r="B358" s="5" t="s">
        <v>17</v>
      </c>
      <c r="C358" s="5" t="s">
        <v>844</v>
      </c>
      <c r="D358" s="5" t="s">
        <v>826</v>
      </c>
      <c r="E358" s="5" t="s">
        <v>845</v>
      </c>
      <c r="F358" s="5" t="s">
        <v>60</v>
      </c>
      <c r="G358" s="5" t="s">
        <v>61</v>
      </c>
      <c r="H358" s="5" t="s">
        <v>731</v>
      </c>
    </row>
    <row r="359" ht="22.5" spans="1:8">
      <c r="A359" s="5">
        <v>356</v>
      </c>
      <c r="B359" s="5" t="s">
        <v>90</v>
      </c>
      <c r="C359" s="5" t="s">
        <v>846</v>
      </c>
      <c r="D359" s="5" t="s">
        <v>826</v>
      </c>
      <c r="E359" s="5" t="s">
        <v>847</v>
      </c>
      <c r="F359" s="5" t="s">
        <v>60</v>
      </c>
      <c r="G359" s="5" t="s">
        <v>61</v>
      </c>
      <c r="H359" s="5" t="s">
        <v>731</v>
      </c>
    </row>
    <row r="360" ht="22.5" spans="1:8">
      <c r="A360" s="5">
        <v>357</v>
      </c>
      <c r="B360" s="5" t="s">
        <v>90</v>
      </c>
      <c r="C360" s="5" t="s">
        <v>848</v>
      </c>
      <c r="D360" s="5" t="s">
        <v>826</v>
      </c>
      <c r="E360" s="5" t="s">
        <v>849</v>
      </c>
      <c r="F360" s="5" t="s">
        <v>256</v>
      </c>
      <c r="G360" s="5" t="s">
        <v>34</v>
      </c>
      <c r="H360" s="5" t="s">
        <v>731</v>
      </c>
    </row>
    <row r="361" ht="22.5" spans="1:8">
      <c r="A361" s="5">
        <v>358</v>
      </c>
      <c r="B361" s="5" t="s">
        <v>90</v>
      </c>
      <c r="C361" s="5" t="s">
        <v>850</v>
      </c>
      <c r="D361" s="5" t="s">
        <v>826</v>
      </c>
      <c r="E361" s="5" t="s">
        <v>851</v>
      </c>
      <c r="F361" s="5" t="s">
        <v>197</v>
      </c>
      <c r="G361" s="5" t="s">
        <v>198</v>
      </c>
      <c r="H361" s="5" t="s">
        <v>731</v>
      </c>
    </row>
    <row r="362" ht="22.5" spans="1:8">
      <c r="A362" s="5">
        <v>359</v>
      </c>
      <c r="B362" s="5" t="s">
        <v>358</v>
      </c>
      <c r="C362" s="5" t="s">
        <v>852</v>
      </c>
      <c r="D362" s="5" t="s">
        <v>853</v>
      </c>
      <c r="E362" s="5" t="s">
        <v>854</v>
      </c>
      <c r="F362" s="5" t="s">
        <v>331</v>
      </c>
      <c r="G362" s="5" t="s">
        <v>361</v>
      </c>
      <c r="H362" s="5" t="s">
        <v>731</v>
      </c>
    </row>
    <row r="363" ht="22.5" spans="1:8">
      <c r="A363" s="5">
        <v>360</v>
      </c>
      <c r="B363" s="5" t="s">
        <v>57</v>
      </c>
      <c r="C363" s="5" t="s">
        <v>855</v>
      </c>
      <c r="D363" s="5" t="s">
        <v>853</v>
      </c>
      <c r="E363" s="5" t="s">
        <v>856</v>
      </c>
      <c r="F363" s="5" t="s">
        <v>182</v>
      </c>
      <c r="G363" s="5" t="s">
        <v>183</v>
      </c>
      <c r="H363" s="5" t="s">
        <v>731</v>
      </c>
    </row>
    <row r="364" ht="22.5" spans="1:8">
      <c r="A364" s="5">
        <v>361</v>
      </c>
      <c r="B364" s="5" t="s">
        <v>57</v>
      </c>
      <c r="C364" s="5" t="s">
        <v>857</v>
      </c>
      <c r="D364" s="5" t="s">
        <v>853</v>
      </c>
      <c r="E364" s="5" t="s">
        <v>858</v>
      </c>
      <c r="F364" s="5" t="s">
        <v>497</v>
      </c>
      <c r="G364" s="5" t="s">
        <v>498</v>
      </c>
      <c r="H364" s="5" t="s">
        <v>731</v>
      </c>
    </row>
    <row r="365" ht="22.5" spans="1:8">
      <c r="A365" s="5">
        <v>362</v>
      </c>
      <c r="B365" s="5" t="s">
        <v>75</v>
      </c>
      <c r="C365" s="5" t="s">
        <v>859</v>
      </c>
      <c r="D365" s="5" t="s">
        <v>853</v>
      </c>
      <c r="E365" s="5" t="s">
        <v>860</v>
      </c>
      <c r="F365" s="5" t="s">
        <v>107</v>
      </c>
      <c r="G365" s="5" t="s">
        <v>861</v>
      </c>
      <c r="H365" s="5" t="s">
        <v>731</v>
      </c>
    </row>
    <row r="366" ht="22.5" spans="1:8">
      <c r="A366" s="5">
        <v>363</v>
      </c>
      <c r="B366" s="5" t="s">
        <v>194</v>
      </c>
      <c r="C366" s="5" t="s">
        <v>862</v>
      </c>
      <c r="D366" s="5" t="s">
        <v>853</v>
      </c>
      <c r="E366" s="5" t="s">
        <v>863</v>
      </c>
      <c r="F366" s="5" t="s">
        <v>107</v>
      </c>
      <c r="G366" s="5" t="s">
        <v>108</v>
      </c>
      <c r="H366" s="5" t="s">
        <v>731</v>
      </c>
    </row>
    <row r="367" ht="22.5" spans="1:8">
      <c r="A367" s="5">
        <v>364</v>
      </c>
      <c r="B367" s="5" t="s">
        <v>194</v>
      </c>
      <c r="C367" s="5" t="s">
        <v>864</v>
      </c>
      <c r="D367" s="5" t="s">
        <v>853</v>
      </c>
      <c r="E367" s="5" t="s">
        <v>865</v>
      </c>
      <c r="F367" s="5" t="s">
        <v>64</v>
      </c>
      <c r="G367" s="5" t="s">
        <v>866</v>
      </c>
      <c r="H367" s="5" t="s">
        <v>731</v>
      </c>
    </row>
    <row r="368" ht="22.5" spans="1:8">
      <c r="A368" s="5">
        <v>365</v>
      </c>
      <c r="B368" s="5" t="s">
        <v>87</v>
      </c>
      <c r="C368" s="5" t="s">
        <v>867</v>
      </c>
      <c r="D368" s="5" t="s">
        <v>853</v>
      </c>
      <c r="E368" s="5" t="s">
        <v>868</v>
      </c>
      <c r="F368" s="5" t="s">
        <v>64</v>
      </c>
      <c r="G368" s="5" t="s">
        <v>65</v>
      </c>
      <c r="H368" s="5" t="s">
        <v>731</v>
      </c>
    </row>
    <row r="369" ht="22.5" spans="1:8">
      <c r="A369" s="5">
        <v>366</v>
      </c>
      <c r="B369" s="5" t="s">
        <v>90</v>
      </c>
      <c r="C369" s="5" t="s">
        <v>869</v>
      </c>
      <c r="D369" s="5" t="s">
        <v>853</v>
      </c>
      <c r="E369" s="5" t="s">
        <v>870</v>
      </c>
      <c r="F369" s="5" t="s">
        <v>182</v>
      </c>
      <c r="G369" s="5" t="s">
        <v>183</v>
      </c>
      <c r="H369" s="5" t="s">
        <v>731</v>
      </c>
    </row>
    <row r="370" ht="22.5" spans="1:8">
      <c r="A370" s="5">
        <v>367</v>
      </c>
      <c r="B370" s="5" t="s">
        <v>97</v>
      </c>
      <c r="C370" s="5" t="s">
        <v>871</v>
      </c>
      <c r="D370" s="5" t="s">
        <v>853</v>
      </c>
      <c r="E370" s="5" t="s">
        <v>872</v>
      </c>
      <c r="F370" s="5" t="s">
        <v>182</v>
      </c>
      <c r="G370" s="5" t="s">
        <v>183</v>
      </c>
      <c r="H370" s="5" t="s">
        <v>731</v>
      </c>
    </row>
    <row r="371" ht="22.5" spans="1:8">
      <c r="A371" s="5">
        <v>368</v>
      </c>
      <c r="B371" s="5" t="s">
        <v>104</v>
      </c>
      <c r="C371" s="5" t="s">
        <v>873</v>
      </c>
      <c r="D371" s="5" t="s">
        <v>853</v>
      </c>
      <c r="E371" s="5" t="s">
        <v>874</v>
      </c>
      <c r="F371" s="5" t="s">
        <v>501</v>
      </c>
      <c r="G371" s="5" t="s">
        <v>716</v>
      </c>
      <c r="H371" s="5" t="s">
        <v>731</v>
      </c>
    </row>
    <row r="372" ht="22.5" spans="1:8">
      <c r="A372" s="5">
        <v>369</v>
      </c>
      <c r="B372" s="5" t="s">
        <v>104</v>
      </c>
      <c r="C372" s="5" t="s">
        <v>875</v>
      </c>
      <c r="D372" s="5" t="s">
        <v>853</v>
      </c>
      <c r="E372" s="5" t="s">
        <v>876</v>
      </c>
      <c r="F372" s="5" t="s">
        <v>64</v>
      </c>
      <c r="G372" s="5" t="s">
        <v>877</v>
      </c>
      <c r="H372" s="5" t="s">
        <v>731</v>
      </c>
    </row>
    <row r="373" ht="22.5" spans="1:8">
      <c r="A373" s="5">
        <v>370</v>
      </c>
      <c r="B373" s="5" t="s">
        <v>104</v>
      </c>
      <c r="C373" s="5" t="s">
        <v>878</v>
      </c>
      <c r="D373" s="5" t="s">
        <v>853</v>
      </c>
      <c r="E373" s="5" t="s">
        <v>879</v>
      </c>
      <c r="F373" s="5" t="s">
        <v>60</v>
      </c>
      <c r="G373" s="5" t="s">
        <v>880</v>
      </c>
      <c r="H373" s="5" t="s">
        <v>731</v>
      </c>
    </row>
    <row r="374" ht="22.5" spans="1:8">
      <c r="A374" s="5">
        <v>371</v>
      </c>
      <c r="B374" s="5" t="s">
        <v>104</v>
      </c>
      <c r="C374" s="5" t="s">
        <v>881</v>
      </c>
      <c r="D374" s="5" t="s">
        <v>853</v>
      </c>
      <c r="E374" s="5" t="s">
        <v>882</v>
      </c>
      <c r="F374" s="5" t="s">
        <v>60</v>
      </c>
      <c r="G374" s="5" t="s">
        <v>61</v>
      </c>
      <c r="H374" s="5" t="s">
        <v>731</v>
      </c>
    </row>
    <row r="375" ht="22.5" spans="1:8">
      <c r="A375" s="5">
        <v>372</v>
      </c>
      <c r="B375" s="5" t="s">
        <v>104</v>
      </c>
      <c r="C375" s="5" t="s">
        <v>883</v>
      </c>
      <c r="D375" s="5" t="s">
        <v>853</v>
      </c>
      <c r="E375" s="5" t="s">
        <v>884</v>
      </c>
      <c r="F375" s="5" t="s">
        <v>60</v>
      </c>
      <c r="G375" s="5" t="s">
        <v>885</v>
      </c>
      <c r="H375" s="5" t="s">
        <v>731</v>
      </c>
    </row>
    <row r="376" ht="22.5" spans="1:8">
      <c r="A376" s="5">
        <v>373</v>
      </c>
      <c r="B376" s="5" t="s">
        <v>104</v>
      </c>
      <c r="C376" s="5" t="s">
        <v>886</v>
      </c>
      <c r="D376" s="5" t="s">
        <v>853</v>
      </c>
      <c r="E376" s="5" t="s">
        <v>887</v>
      </c>
      <c r="F376" s="5" t="s">
        <v>60</v>
      </c>
      <c r="G376" s="5" t="s">
        <v>61</v>
      </c>
      <c r="H376" s="5" t="s">
        <v>731</v>
      </c>
    </row>
    <row r="377" ht="22.5" spans="1:8">
      <c r="A377" s="5">
        <v>374</v>
      </c>
      <c r="B377" s="5" t="s">
        <v>104</v>
      </c>
      <c r="C377" s="5" t="s">
        <v>888</v>
      </c>
      <c r="D377" s="5" t="s">
        <v>853</v>
      </c>
      <c r="E377" s="5" t="s">
        <v>889</v>
      </c>
      <c r="F377" s="5" t="s">
        <v>501</v>
      </c>
      <c r="G377" s="5" t="s">
        <v>890</v>
      </c>
      <c r="H377" s="5" t="s">
        <v>731</v>
      </c>
    </row>
    <row r="378" ht="22.5" spans="1:8">
      <c r="A378" s="5">
        <v>375</v>
      </c>
      <c r="B378" s="5" t="s">
        <v>104</v>
      </c>
      <c r="C378" s="5" t="s">
        <v>891</v>
      </c>
      <c r="D378" s="5" t="s">
        <v>853</v>
      </c>
      <c r="E378" s="5" t="s">
        <v>892</v>
      </c>
      <c r="F378" s="5" t="s">
        <v>256</v>
      </c>
      <c r="G378" s="5" t="s">
        <v>257</v>
      </c>
      <c r="H378" s="5" t="s">
        <v>731</v>
      </c>
    </row>
    <row r="379" ht="22.5" spans="1:8">
      <c r="A379" s="5">
        <v>376</v>
      </c>
      <c r="B379" s="5" t="s">
        <v>104</v>
      </c>
      <c r="C379" s="5" t="s">
        <v>893</v>
      </c>
      <c r="D379" s="5" t="s">
        <v>853</v>
      </c>
      <c r="E379" s="5" t="s">
        <v>894</v>
      </c>
      <c r="F379" s="5" t="s">
        <v>182</v>
      </c>
      <c r="G379" s="5" t="s">
        <v>861</v>
      </c>
      <c r="H379" s="5" t="s">
        <v>731</v>
      </c>
    </row>
    <row r="380" ht="22.5" spans="1:8">
      <c r="A380" s="5">
        <v>377</v>
      </c>
      <c r="B380" s="5" t="s">
        <v>104</v>
      </c>
      <c r="C380" s="5" t="s">
        <v>895</v>
      </c>
      <c r="D380" s="5" t="s">
        <v>853</v>
      </c>
      <c r="E380" s="5" t="s">
        <v>896</v>
      </c>
      <c r="F380" s="5" t="s">
        <v>570</v>
      </c>
      <c r="G380" s="5" t="s">
        <v>571</v>
      </c>
      <c r="H380" s="5" t="s">
        <v>731</v>
      </c>
    </row>
    <row r="381" ht="22.5" spans="1:8">
      <c r="A381" s="5">
        <v>378</v>
      </c>
      <c r="B381" s="5" t="s">
        <v>104</v>
      </c>
      <c r="C381" s="5" t="s">
        <v>897</v>
      </c>
      <c r="D381" s="5" t="s">
        <v>853</v>
      </c>
      <c r="E381" s="5" t="s">
        <v>898</v>
      </c>
      <c r="F381" s="5" t="s">
        <v>570</v>
      </c>
      <c r="G381" s="5" t="s">
        <v>571</v>
      </c>
      <c r="H381" s="5" t="s">
        <v>731</v>
      </c>
    </row>
    <row r="382" ht="22.5" spans="1:8">
      <c r="A382" s="5">
        <v>379</v>
      </c>
      <c r="B382" s="5" t="s">
        <v>104</v>
      </c>
      <c r="C382" s="5" t="s">
        <v>899</v>
      </c>
      <c r="D382" s="5" t="s">
        <v>853</v>
      </c>
      <c r="E382" s="5" t="s">
        <v>900</v>
      </c>
      <c r="F382" s="5" t="s">
        <v>107</v>
      </c>
      <c r="G382" s="5" t="s">
        <v>108</v>
      </c>
      <c r="H382" s="5" t="s">
        <v>731</v>
      </c>
    </row>
    <row r="383" ht="22.5" spans="1:8">
      <c r="A383" s="5">
        <v>380</v>
      </c>
      <c r="B383" s="5" t="s">
        <v>104</v>
      </c>
      <c r="C383" s="5" t="s">
        <v>901</v>
      </c>
      <c r="D383" s="5" t="s">
        <v>853</v>
      </c>
      <c r="E383" s="5" t="s">
        <v>902</v>
      </c>
      <c r="F383" s="5" t="s">
        <v>64</v>
      </c>
      <c r="G383" s="5" t="s">
        <v>65</v>
      </c>
      <c r="H383" s="5" t="s">
        <v>731</v>
      </c>
    </row>
    <row r="384" ht="22.5" spans="1:8">
      <c r="A384" s="5">
        <v>381</v>
      </c>
      <c r="B384" s="5" t="s">
        <v>104</v>
      </c>
      <c r="C384" s="5" t="s">
        <v>903</v>
      </c>
      <c r="D384" s="5" t="s">
        <v>853</v>
      </c>
      <c r="E384" s="5" t="s">
        <v>904</v>
      </c>
      <c r="F384" s="5" t="s">
        <v>497</v>
      </c>
      <c r="G384" s="5" t="s">
        <v>498</v>
      </c>
      <c r="H384" s="5" t="s">
        <v>731</v>
      </c>
    </row>
    <row r="385" ht="22.5" spans="1:8">
      <c r="A385" s="5">
        <v>382</v>
      </c>
      <c r="B385" s="5" t="s">
        <v>35</v>
      </c>
      <c r="C385" s="5" t="s">
        <v>905</v>
      </c>
      <c r="D385" s="5" t="s">
        <v>906</v>
      </c>
      <c r="E385" s="5" t="s">
        <v>907</v>
      </c>
      <c r="F385" s="5" t="s">
        <v>256</v>
      </c>
      <c r="G385" s="5" t="s">
        <v>257</v>
      </c>
      <c r="H385" s="5" t="s">
        <v>731</v>
      </c>
    </row>
    <row r="386" ht="22.5" spans="1:8">
      <c r="A386" s="5">
        <v>383</v>
      </c>
      <c r="B386" s="5" t="s">
        <v>35</v>
      </c>
      <c r="C386" s="5" t="s">
        <v>908</v>
      </c>
      <c r="D386" s="5" t="s">
        <v>906</v>
      </c>
      <c r="E386" s="5" t="s">
        <v>909</v>
      </c>
      <c r="F386" s="5" t="s">
        <v>256</v>
      </c>
      <c r="G386" s="5" t="s">
        <v>257</v>
      </c>
      <c r="H386" s="5" t="s">
        <v>731</v>
      </c>
    </row>
    <row r="387" ht="22.5" spans="1:8">
      <c r="A387" s="5">
        <v>384</v>
      </c>
      <c r="B387" s="5" t="s">
        <v>35</v>
      </c>
      <c r="C387" s="5" t="s">
        <v>910</v>
      </c>
      <c r="D387" s="5" t="s">
        <v>906</v>
      </c>
      <c r="E387" s="5" t="s">
        <v>911</v>
      </c>
      <c r="F387" s="5" t="s">
        <v>64</v>
      </c>
      <c r="G387" s="5" t="s">
        <v>65</v>
      </c>
      <c r="H387" s="5" t="s">
        <v>731</v>
      </c>
    </row>
    <row r="388" ht="22.5" spans="1:8">
      <c r="A388" s="5">
        <v>385</v>
      </c>
      <c r="B388" s="5" t="s">
        <v>42</v>
      </c>
      <c r="C388" s="5" t="s">
        <v>912</v>
      </c>
      <c r="D388" s="5" t="s">
        <v>906</v>
      </c>
      <c r="E388" s="5" t="s">
        <v>913</v>
      </c>
      <c r="F388" s="5" t="s">
        <v>172</v>
      </c>
      <c r="G388" s="5" t="s">
        <v>914</v>
      </c>
      <c r="H388" s="5" t="s">
        <v>731</v>
      </c>
    </row>
    <row r="389" ht="22.5" spans="1:8">
      <c r="A389" s="5">
        <v>386</v>
      </c>
      <c r="B389" s="5" t="s">
        <v>45</v>
      </c>
      <c r="C389" s="5" t="s">
        <v>915</v>
      </c>
      <c r="D389" s="5" t="s">
        <v>906</v>
      </c>
      <c r="E389" s="5" t="s">
        <v>916</v>
      </c>
      <c r="F389" s="5" t="s">
        <v>182</v>
      </c>
      <c r="G389" s="5" t="s">
        <v>917</v>
      </c>
      <c r="H389" s="5" t="s">
        <v>731</v>
      </c>
    </row>
    <row r="390" ht="22.5" spans="1:8">
      <c r="A390" s="5">
        <v>387</v>
      </c>
      <c r="B390" s="5" t="s">
        <v>45</v>
      </c>
      <c r="C390" s="5" t="s">
        <v>918</v>
      </c>
      <c r="D390" s="5" t="s">
        <v>906</v>
      </c>
      <c r="E390" s="5" t="s">
        <v>919</v>
      </c>
      <c r="F390" s="5" t="s">
        <v>20</v>
      </c>
      <c r="G390" s="5" t="s">
        <v>236</v>
      </c>
      <c r="H390" s="5" t="s">
        <v>731</v>
      </c>
    </row>
    <row r="391" ht="22.5" spans="1:8">
      <c r="A391" s="5">
        <v>388</v>
      </c>
      <c r="B391" s="5" t="s">
        <v>57</v>
      </c>
      <c r="C391" s="5" t="s">
        <v>920</v>
      </c>
      <c r="D391" s="5" t="s">
        <v>906</v>
      </c>
      <c r="E391" s="5" t="s">
        <v>921</v>
      </c>
      <c r="F391" s="5" t="s">
        <v>20</v>
      </c>
      <c r="G391" s="5" t="s">
        <v>922</v>
      </c>
      <c r="H391" s="5" t="s">
        <v>731</v>
      </c>
    </row>
    <row r="392" ht="22.5" spans="1:8">
      <c r="A392" s="5">
        <v>389</v>
      </c>
      <c r="B392" s="5" t="s">
        <v>57</v>
      </c>
      <c r="C392" s="5" t="s">
        <v>923</v>
      </c>
      <c r="D392" s="5" t="s">
        <v>906</v>
      </c>
      <c r="E392" s="5" t="s">
        <v>924</v>
      </c>
      <c r="F392" s="5" t="s">
        <v>107</v>
      </c>
      <c r="G392" s="5" t="s">
        <v>925</v>
      </c>
      <c r="H392" s="5" t="s">
        <v>731</v>
      </c>
    </row>
    <row r="393" ht="22.5" spans="1:8">
      <c r="A393" s="5">
        <v>390</v>
      </c>
      <c r="B393" s="5" t="s">
        <v>57</v>
      </c>
      <c r="C393" s="5" t="s">
        <v>926</v>
      </c>
      <c r="D393" s="5" t="s">
        <v>906</v>
      </c>
      <c r="E393" s="5" t="s">
        <v>927</v>
      </c>
      <c r="F393" s="5" t="s">
        <v>20</v>
      </c>
      <c r="G393" s="5" t="s">
        <v>928</v>
      </c>
      <c r="H393" s="5" t="s">
        <v>731</v>
      </c>
    </row>
    <row r="394" ht="22.5" spans="1:8">
      <c r="A394" s="5">
        <v>391</v>
      </c>
      <c r="B394" s="5" t="s">
        <v>57</v>
      </c>
      <c r="C394" s="5" t="s">
        <v>929</v>
      </c>
      <c r="D394" s="5" t="s">
        <v>906</v>
      </c>
      <c r="E394" s="5" t="s">
        <v>930</v>
      </c>
      <c r="F394" s="5" t="s">
        <v>64</v>
      </c>
      <c r="G394" s="5" t="s">
        <v>65</v>
      </c>
      <c r="H394" s="5" t="s">
        <v>731</v>
      </c>
    </row>
    <row r="395" ht="22.5" spans="1:8">
      <c r="A395" s="5">
        <v>392</v>
      </c>
      <c r="B395" s="5" t="s">
        <v>57</v>
      </c>
      <c r="C395" s="5" t="s">
        <v>931</v>
      </c>
      <c r="D395" s="5" t="s">
        <v>906</v>
      </c>
      <c r="E395" s="5" t="s">
        <v>932</v>
      </c>
      <c r="F395" s="5" t="s">
        <v>172</v>
      </c>
      <c r="G395" s="5" t="s">
        <v>173</v>
      </c>
      <c r="H395" s="5" t="s">
        <v>731</v>
      </c>
    </row>
    <row r="396" ht="22.5" spans="1:8">
      <c r="A396" s="5">
        <v>393</v>
      </c>
      <c r="B396" s="5" t="s">
        <v>57</v>
      </c>
      <c r="C396" s="5" t="s">
        <v>933</v>
      </c>
      <c r="D396" s="5" t="s">
        <v>906</v>
      </c>
      <c r="E396" s="5" t="s">
        <v>934</v>
      </c>
      <c r="F396" s="5" t="s">
        <v>60</v>
      </c>
      <c r="G396" s="5" t="s">
        <v>935</v>
      </c>
      <c r="H396" s="5" t="s">
        <v>731</v>
      </c>
    </row>
    <row r="397" ht="22.5" spans="1:8">
      <c r="A397" s="5">
        <v>394</v>
      </c>
      <c r="B397" s="5" t="s">
        <v>57</v>
      </c>
      <c r="C397" s="5" t="s">
        <v>936</v>
      </c>
      <c r="D397" s="5" t="s">
        <v>906</v>
      </c>
      <c r="E397" s="5" t="s">
        <v>937</v>
      </c>
      <c r="F397" s="5" t="s">
        <v>331</v>
      </c>
      <c r="G397" s="5" t="s">
        <v>938</v>
      </c>
      <c r="H397" s="5" t="s">
        <v>731</v>
      </c>
    </row>
    <row r="398" ht="22.5" spans="1:8">
      <c r="A398" s="5">
        <v>395</v>
      </c>
      <c r="B398" s="5" t="s">
        <v>57</v>
      </c>
      <c r="C398" s="5" t="s">
        <v>939</v>
      </c>
      <c r="D398" s="5" t="s">
        <v>906</v>
      </c>
      <c r="E398" s="5" t="s">
        <v>940</v>
      </c>
      <c r="F398" s="5" t="s">
        <v>20</v>
      </c>
      <c r="G398" s="5" t="s">
        <v>914</v>
      </c>
      <c r="H398" s="5" t="s">
        <v>731</v>
      </c>
    </row>
    <row r="399" ht="22.5" spans="1:8">
      <c r="A399" s="5">
        <v>396</v>
      </c>
      <c r="B399" s="5" t="s">
        <v>57</v>
      </c>
      <c r="C399" s="5" t="s">
        <v>941</v>
      </c>
      <c r="D399" s="5" t="s">
        <v>906</v>
      </c>
      <c r="E399" s="5" t="s">
        <v>942</v>
      </c>
      <c r="F399" s="5" t="s">
        <v>256</v>
      </c>
      <c r="G399" s="5" t="s">
        <v>943</v>
      </c>
      <c r="H399" s="5" t="s">
        <v>731</v>
      </c>
    </row>
    <row r="400" ht="22.5" spans="1:8">
      <c r="A400" s="5">
        <v>397</v>
      </c>
      <c r="B400" s="5" t="s">
        <v>57</v>
      </c>
      <c r="C400" s="5" t="s">
        <v>944</v>
      </c>
      <c r="D400" s="5" t="s">
        <v>906</v>
      </c>
      <c r="E400" s="5" t="s">
        <v>945</v>
      </c>
      <c r="F400" s="5" t="s">
        <v>256</v>
      </c>
      <c r="G400" s="5" t="s">
        <v>257</v>
      </c>
      <c r="H400" s="5" t="s">
        <v>731</v>
      </c>
    </row>
    <row r="401" ht="22.5" spans="1:8">
      <c r="A401" s="5">
        <v>398</v>
      </c>
      <c r="B401" s="5" t="s">
        <v>57</v>
      </c>
      <c r="C401" s="5" t="s">
        <v>946</v>
      </c>
      <c r="D401" s="5" t="s">
        <v>906</v>
      </c>
      <c r="E401" s="5" t="s">
        <v>947</v>
      </c>
      <c r="F401" s="5" t="s">
        <v>182</v>
      </c>
      <c r="G401" s="5" t="s">
        <v>183</v>
      </c>
      <c r="H401" s="5" t="s">
        <v>731</v>
      </c>
    </row>
    <row r="402" ht="22.5" spans="1:8">
      <c r="A402" s="5">
        <v>399</v>
      </c>
      <c r="B402" s="5" t="s">
        <v>57</v>
      </c>
      <c r="C402" s="5" t="s">
        <v>948</v>
      </c>
      <c r="D402" s="5" t="s">
        <v>906</v>
      </c>
      <c r="E402" s="5" t="s">
        <v>949</v>
      </c>
      <c r="F402" s="5" t="s">
        <v>20</v>
      </c>
      <c r="G402" s="5" t="s">
        <v>21</v>
      </c>
      <c r="H402" s="5" t="s">
        <v>731</v>
      </c>
    </row>
    <row r="403" ht="22.5" spans="1:8">
      <c r="A403" s="5">
        <v>400</v>
      </c>
      <c r="B403" s="5" t="s">
        <v>57</v>
      </c>
      <c r="C403" s="5" t="s">
        <v>950</v>
      </c>
      <c r="D403" s="5" t="s">
        <v>906</v>
      </c>
      <c r="E403" s="5" t="s">
        <v>951</v>
      </c>
      <c r="F403" s="5" t="s">
        <v>20</v>
      </c>
      <c r="G403" s="5" t="s">
        <v>21</v>
      </c>
      <c r="H403" s="5" t="s">
        <v>731</v>
      </c>
    </row>
    <row r="404" ht="22.5" spans="1:8">
      <c r="A404" s="5">
        <v>401</v>
      </c>
      <c r="B404" s="5" t="s">
        <v>57</v>
      </c>
      <c r="C404" s="5" t="s">
        <v>952</v>
      </c>
      <c r="D404" s="5" t="s">
        <v>906</v>
      </c>
      <c r="E404" s="5" t="s">
        <v>953</v>
      </c>
      <c r="F404" s="5" t="s">
        <v>107</v>
      </c>
      <c r="G404" s="5" t="s">
        <v>108</v>
      </c>
      <c r="H404" s="5" t="s">
        <v>731</v>
      </c>
    </row>
    <row r="405" ht="22.5" spans="1:8">
      <c r="A405" s="5">
        <v>402</v>
      </c>
      <c r="B405" s="5" t="s">
        <v>57</v>
      </c>
      <c r="C405" s="5" t="s">
        <v>954</v>
      </c>
      <c r="D405" s="5" t="s">
        <v>906</v>
      </c>
      <c r="E405" s="5" t="s">
        <v>955</v>
      </c>
      <c r="F405" s="5" t="s">
        <v>107</v>
      </c>
      <c r="G405" s="5" t="s">
        <v>108</v>
      </c>
      <c r="H405" s="5" t="s">
        <v>731</v>
      </c>
    </row>
    <row r="406" ht="22.5" spans="1:8">
      <c r="A406" s="5">
        <v>403</v>
      </c>
      <c r="B406" s="5" t="s">
        <v>57</v>
      </c>
      <c r="C406" s="5" t="s">
        <v>956</v>
      </c>
      <c r="D406" s="5" t="s">
        <v>906</v>
      </c>
      <c r="E406" s="5" t="s">
        <v>957</v>
      </c>
      <c r="F406" s="5" t="s">
        <v>107</v>
      </c>
      <c r="G406" s="5" t="s">
        <v>108</v>
      </c>
      <c r="H406" s="5" t="s">
        <v>731</v>
      </c>
    </row>
    <row r="407" ht="22.5" spans="1:8">
      <c r="A407" s="5">
        <v>404</v>
      </c>
      <c r="B407" s="5" t="s">
        <v>57</v>
      </c>
      <c r="C407" s="5" t="s">
        <v>958</v>
      </c>
      <c r="D407" s="5" t="s">
        <v>906</v>
      </c>
      <c r="E407" s="5" t="s">
        <v>959</v>
      </c>
      <c r="F407" s="5" t="s">
        <v>64</v>
      </c>
      <c r="G407" s="5" t="s">
        <v>65</v>
      </c>
      <c r="H407" s="5" t="s">
        <v>731</v>
      </c>
    </row>
    <row r="408" ht="22.5" spans="1:8">
      <c r="A408" s="5">
        <v>405</v>
      </c>
      <c r="B408" s="5" t="s">
        <v>57</v>
      </c>
      <c r="C408" s="5" t="s">
        <v>960</v>
      </c>
      <c r="D408" s="5" t="s">
        <v>906</v>
      </c>
      <c r="E408" s="5" t="s">
        <v>961</v>
      </c>
      <c r="F408" s="5" t="s">
        <v>331</v>
      </c>
      <c r="G408" s="5" t="s">
        <v>361</v>
      </c>
      <c r="H408" s="5" t="s">
        <v>731</v>
      </c>
    </row>
    <row r="409" ht="22.5" spans="1:8">
      <c r="A409" s="5">
        <v>406</v>
      </c>
      <c r="B409" s="5" t="s">
        <v>17</v>
      </c>
      <c r="C409" s="5" t="s">
        <v>962</v>
      </c>
      <c r="D409" s="5" t="s">
        <v>906</v>
      </c>
      <c r="E409" s="5" t="s">
        <v>963</v>
      </c>
      <c r="F409" s="5" t="s">
        <v>331</v>
      </c>
      <c r="G409" s="5" t="s">
        <v>492</v>
      </c>
      <c r="H409" s="5" t="s">
        <v>731</v>
      </c>
    </row>
    <row r="410" ht="22.5" spans="1:8">
      <c r="A410" s="5">
        <v>407</v>
      </c>
      <c r="B410" s="5" t="s">
        <v>17</v>
      </c>
      <c r="C410" s="5" t="s">
        <v>964</v>
      </c>
      <c r="D410" s="5" t="s">
        <v>906</v>
      </c>
      <c r="E410" s="5" t="s">
        <v>965</v>
      </c>
      <c r="F410" s="5" t="s">
        <v>60</v>
      </c>
      <c r="G410" s="5" t="s">
        <v>966</v>
      </c>
      <c r="H410" s="5" t="s">
        <v>731</v>
      </c>
    </row>
    <row r="411" ht="22.5" spans="1:8">
      <c r="A411" s="5">
        <v>408</v>
      </c>
      <c r="B411" s="5" t="s">
        <v>17</v>
      </c>
      <c r="C411" s="5" t="s">
        <v>967</v>
      </c>
      <c r="D411" s="5" t="s">
        <v>906</v>
      </c>
      <c r="E411" s="5" t="s">
        <v>968</v>
      </c>
      <c r="F411" s="5" t="s">
        <v>256</v>
      </c>
      <c r="G411" s="5" t="s">
        <v>257</v>
      </c>
      <c r="H411" s="5" t="s">
        <v>731</v>
      </c>
    </row>
    <row r="412" ht="22.5" spans="1:8">
      <c r="A412" s="5">
        <v>409</v>
      </c>
      <c r="B412" s="5" t="s">
        <v>17</v>
      </c>
      <c r="C412" s="5" t="s">
        <v>969</v>
      </c>
      <c r="D412" s="5" t="s">
        <v>906</v>
      </c>
      <c r="E412" s="5" t="s">
        <v>970</v>
      </c>
      <c r="F412" s="5" t="s">
        <v>20</v>
      </c>
      <c r="G412" s="5" t="s">
        <v>21</v>
      </c>
      <c r="H412" s="5" t="s">
        <v>731</v>
      </c>
    </row>
    <row r="413" ht="22.5" spans="1:8">
      <c r="A413" s="5">
        <v>410</v>
      </c>
      <c r="B413" s="5" t="s">
        <v>17</v>
      </c>
      <c r="C413" s="5" t="s">
        <v>971</v>
      </c>
      <c r="D413" s="5" t="s">
        <v>906</v>
      </c>
      <c r="E413" s="5" t="s">
        <v>972</v>
      </c>
      <c r="F413" s="5" t="s">
        <v>20</v>
      </c>
      <c r="G413" s="5" t="s">
        <v>21</v>
      </c>
      <c r="H413" s="5" t="s">
        <v>731</v>
      </c>
    </row>
    <row r="414" ht="22.5" spans="1:8">
      <c r="A414" s="5">
        <v>411</v>
      </c>
      <c r="B414" s="5" t="s">
        <v>17</v>
      </c>
      <c r="C414" s="5" t="s">
        <v>973</v>
      </c>
      <c r="D414" s="5" t="s">
        <v>906</v>
      </c>
      <c r="E414" s="5" t="s">
        <v>974</v>
      </c>
      <c r="F414" s="5" t="s">
        <v>20</v>
      </c>
      <c r="G414" s="5" t="s">
        <v>21</v>
      </c>
      <c r="H414" s="5" t="s">
        <v>731</v>
      </c>
    </row>
    <row r="415" ht="22.5" spans="1:8">
      <c r="A415" s="5">
        <v>412</v>
      </c>
      <c r="B415" s="5" t="s">
        <v>17</v>
      </c>
      <c r="C415" s="5" t="s">
        <v>975</v>
      </c>
      <c r="D415" s="5" t="s">
        <v>906</v>
      </c>
      <c r="E415" s="5" t="s">
        <v>976</v>
      </c>
      <c r="F415" s="5" t="s">
        <v>107</v>
      </c>
      <c r="G415" s="5" t="s">
        <v>977</v>
      </c>
      <c r="H415" s="5" t="s">
        <v>731</v>
      </c>
    </row>
    <row r="416" ht="22.5" spans="1:8">
      <c r="A416" s="5">
        <v>413</v>
      </c>
      <c r="B416" s="5" t="s">
        <v>17</v>
      </c>
      <c r="C416" s="5" t="s">
        <v>978</v>
      </c>
      <c r="D416" s="5" t="s">
        <v>906</v>
      </c>
      <c r="E416" s="5" t="s">
        <v>979</v>
      </c>
      <c r="F416" s="5" t="s">
        <v>107</v>
      </c>
      <c r="G416" s="5" t="s">
        <v>980</v>
      </c>
      <c r="H416" s="5" t="s">
        <v>731</v>
      </c>
    </row>
    <row r="417" ht="22.5" spans="1:8">
      <c r="A417" s="5">
        <v>414</v>
      </c>
      <c r="B417" s="5" t="s">
        <v>17</v>
      </c>
      <c r="C417" s="5" t="s">
        <v>981</v>
      </c>
      <c r="D417" s="5" t="s">
        <v>906</v>
      </c>
      <c r="E417" s="5" t="s">
        <v>982</v>
      </c>
      <c r="F417" s="5" t="s">
        <v>331</v>
      </c>
      <c r="G417" s="5" t="s">
        <v>361</v>
      </c>
      <c r="H417" s="5" t="s">
        <v>731</v>
      </c>
    </row>
    <row r="418" ht="22.5" spans="1:8">
      <c r="A418" s="5">
        <v>415</v>
      </c>
      <c r="B418" s="5" t="s">
        <v>68</v>
      </c>
      <c r="C418" s="5" t="s">
        <v>983</v>
      </c>
      <c r="D418" s="5" t="s">
        <v>906</v>
      </c>
      <c r="E418" s="5" t="s">
        <v>984</v>
      </c>
      <c r="F418" s="5" t="s">
        <v>60</v>
      </c>
      <c r="G418" s="5" t="s">
        <v>61</v>
      </c>
      <c r="H418" s="5" t="s">
        <v>731</v>
      </c>
    </row>
    <row r="419" ht="22.5" spans="1:8">
      <c r="A419" s="5">
        <v>416</v>
      </c>
      <c r="B419" s="5" t="s">
        <v>68</v>
      </c>
      <c r="C419" s="5" t="s">
        <v>985</v>
      </c>
      <c r="D419" s="5" t="s">
        <v>906</v>
      </c>
      <c r="E419" s="5" t="s">
        <v>986</v>
      </c>
      <c r="F419" s="5" t="s">
        <v>60</v>
      </c>
      <c r="G419" s="5" t="s">
        <v>987</v>
      </c>
      <c r="H419" s="5" t="s">
        <v>731</v>
      </c>
    </row>
    <row r="420" ht="22.5" spans="1:8">
      <c r="A420" s="5">
        <v>417</v>
      </c>
      <c r="B420" s="5" t="s">
        <v>68</v>
      </c>
      <c r="C420" s="5" t="s">
        <v>988</v>
      </c>
      <c r="D420" s="5" t="s">
        <v>906</v>
      </c>
      <c r="E420" s="5" t="s">
        <v>989</v>
      </c>
      <c r="F420" s="5" t="s">
        <v>256</v>
      </c>
      <c r="G420" s="5" t="s">
        <v>108</v>
      </c>
      <c r="H420" s="5" t="s">
        <v>731</v>
      </c>
    </row>
    <row r="421" ht="22.5" spans="1:8">
      <c r="A421" s="5">
        <v>418</v>
      </c>
      <c r="B421" s="5" t="s">
        <v>68</v>
      </c>
      <c r="C421" s="5" t="s">
        <v>990</v>
      </c>
      <c r="D421" s="5" t="s">
        <v>906</v>
      </c>
      <c r="E421" s="5" t="s">
        <v>991</v>
      </c>
      <c r="F421" s="5" t="s">
        <v>20</v>
      </c>
      <c r="G421" s="5" t="s">
        <v>21</v>
      </c>
      <c r="H421" s="5" t="s">
        <v>731</v>
      </c>
    </row>
    <row r="422" ht="22.5" spans="1:8">
      <c r="A422" s="5">
        <v>419</v>
      </c>
      <c r="B422" s="5" t="s">
        <v>68</v>
      </c>
      <c r="C422" s="5" t="s">
        <v>992</v>
      </c>
      <c r="D422" s="5" t="s">
        <v>906</v>
      </c>
      <c r="E422" s="5" t="s">
        <v>993</v>
      </c>
      <c r="F422" s="5" t="s">
        <v>107</v>
      </c>
      <c r="G422" s="5" t="s">
        <v>994</v>
      </c>
      <c r="H422" s="5" t="s">
        <v>731</v>
      </c>
    </row>
    <row r="423" ht="22.5" spans="1:8">
      <c r="A423" s="5">
        <v>420</v>
      </c>
      <c r="B423" s="5" t="s">
        <v>68</v>
      </c>
      <c r="C423" s="5" t="s">
        <v>995</v>
      </c>
      <c r="D423" s="5" t="s">
        <v>906</v>
      </c>
      <c r="E423" s="5" t="s">
        <v>996</v>
      </c>
      <c r="F423" s="5" t="s">
        <v>221</v>
      </c>
      <c r="G423" s="5" t="s">
        <v>222</v>
      </c>
      <c r="H423" s="5" t="s">
        <v>731</v>
      </c>
    </row>
    <row r="424" ht="22.5" spans="1:8">
      <c r="A424" s="5">
        <v>421</v>
      </c>
      <c r="B424" s="5" t="s">
        <v>75</v>
      </c>
      <c r="C424" s="5" t="s">
        <v>997</v>
      </c>
      <c r="D424" s="5" t="s">
        <v>906</v>
      </c>
      <c r="E424" s="5" t="s">
        <v>998</v>
      </c>
      <c r="F424" s="5" t="s">
        <v>20</v>
      </c>
      <c r="G424" s="5" t="s">
        <v>21</v>
      </c>
      <c r="H424" s="5" t="s">
        <v>731</v>
      </c>
    </row>
    <row r="425" ht="22.5" spans="1:8">
      <c r="A425" s="5">
        <v>422</v>
      </c>
      <c r="B425" s="5" t="s">
        <v>194</v>
      </c>
      <c r="C425" s="5" t="s">
        <v>999</v>
      </c>
      <c r="D425" s="5" t="s">
        <v>906</v>
      </c>
      <c r="E425" s="5" t="s">
        <v>1000</v>
      </c>
      <c r="F425" s="5" t="s">
        <v>256</v>
      </c>
      <c r="G425" s="5" t="s">
        <v>966</v>
      </c>
      <c r="H425" s="5" t="s">
        <v>731</v>
      </c>
    </row>
    <row r="426" ht="22.5" spans="1:8">
      <c r="A426" s="5">
        <v>423</v>
      </c>
      <c r="B426" s="5" t="s">
        <v>194</v>
      </c>
      <c r="C426" s="5" t="s">
        <v>1001</v>
      </c>
      <c r="D426" s="5" t="s">
        <v>906</v>
      </c>
      <c r="E426" s="5" t="s">
        <v>1002</v>
      </c>
      <c r="F426" s="5" t="s">
        <v>256</v>
      </c>
      <c r="G426" s="5" t="s">
        <v>257</v>
      </c>
      <c r="H426" s="5" t="s">
        <v>731</v>
      </c>
    </row>
    <row r="427" ht="22.5" spans="1:8">
      <c r="A427" s="5">
        <v>424</v>
      </c>
      <c r="B427" s="5" t="s">
        <v>194</v>
      </c>
      <c r="C427" s="5" t="s">
        <v>1003</v>
      </c>
      <c r="D427" s="5" t="s">
        <v>906</v>
      </c>
      <c r="E427" s="5" t="s">
        <v>1004</v>
      </c>
      <c r="F427" s="5" t="s">
        <v>107</v>
      </c>
      <c r="G427" s="5" t="s">
        <v>108</v>
      </c>
      <c r="H427" s="5" t="s">
        <v>731</v>
      </c>
    </row>
    <row r="428" ht="22.5" spans="1:8">
      <c r="A428" s="5">
        <v>425</v>
      </c>
      <c r="B428" s="5" t="s">
        <v>87</v>
      </c>
      <c r="C428" s="5" t="s">
        <v>1005</v>
      </c>
      <c r="D428" s="5" t="s">
        <v>906</v>
      </c>
      <c r="E428" s="5" t="s">
        <v>1006</v>
      </c>
      <c r="F428" s="5" t="s">
        <v>60</v>
      </c>
      <c r="G428" s="5" t="s">
        <v>61</v>
      </c>
      <c r="H428" s="5" t="s">
        <v>731</v>
      </c>
    </row>
    <row r="429" ht="22.5" spans="1:8">
      <c r="A429" s="5">
        <v>426</v>
      </c>
      <c r="B429" s="5" t="s">
        <v>87</v>
      </c>
      <c r="C429" s="5" t="s">
        <v>1007</v>
      </c>
      <c r="D429" s="5" t="s">
        <v>906</v>
      </c>
      <c r="E429" s="5" t="s">
        <v>1008</v>
      </c>
      <c r="F429" s="5" t="s">
        <v>60</v>
      </c>
      <c r="G429" s="5" t="s">
        <v>61</v>
      </c>
      <c r="H429" s="5" t="s">
        <v>731</v>
      </c>
    </row>
    <row r="430" ht="22.5" spans="1:8">
      <c r="A430" s="5">
        <v>427</v>
      </c>
      <c r="B430" s="5" t="s">
        <v>87</v>
      </c>
      <c r="C430" s="5" t="s">
        <v>1009</v>
      </c>
      <c r="D430" s="5" t="s">
        <v>906</v>
      </c>
      <c r="E430" s="5" t="s">
        <v>1010</v>
      </c>
      <c r="F430" s="5" t="s">
        <v>182</v>
      </c>
      <c r="G430" s="5" t="s">
        <v>183</v>
      </c>
      <c r="H430" s="5" t="s">
        <v>731</v>
      </c>
    </row>
    <row r="431" ht="22.5" spans="1:8">
      <c r="A431" s="5">
        <v>428</v>
      </c>
      <c r="B431" s="5" t="s">
        <v>90</v>
      </c>
      <c r="C431" s="5" t="s">
        <v>1011</v>
      </c>
      <c r="D431" s="5" t="s">
        <v>906</v>
      </c>
      <c r="E431" s="5" t="s">
        <v>1012</v>
      </c>
      <c r="F431" s="5" t="s">
        <v>221</v>
      </c>
      <c r="G431" s="5" t="s">
        <v>1013</v>
      </c>
      <c r="H431" s="5" t="s">
        <v>731</v>
      </c>
    </row>
    <row r="432" ht="22.5" spans="1:8">
      <c r="A432" s="5">
        <v>429</v>
      </c>
      <c r="B432" s="5" t="s">
        <v>104</v>
      </c>
      <c r="C432" s="5" t="s">
        <v>1014</v>
      </c>
      <c r="D432" s="5" t="s">
        <v>906</v>
      </c>
      <c r="E432" s="5" t="s">
        <v>1015</v>
      </c>
      <c r="F432" s="5" t="s">
        <v>20</v>
      </c>
      <c r="G432" s="5" t="s">
        <v>21</v>
      </c>
      <c r="H432" s="5" t="s">
        <v>731</v>
      </c>
    </row>
    <row r="433" ht="22.5" spans="1:8">
      <c r="A433" s="5">
        <v>430</v>
      </c>
      <c r="B433" s="5" t="s">
        <v>104</v>
      </c>
      <c r="C433" s="5" t="s">
        <v>1016</v>
      </c>
      <c r="D433" s="5" t="s">
        <v>906</v>
      </c>
      <c r="E433" s="5" t="s">
        <v>1017</v>
      </c>
      <c r="F433" s="5" t="s">
        <v>107</v>
      </c>
      <c r="G433" s="5" t="s">
        <v>1018</v>
      </c>
      <c r="H433" s="5" t="s">
        <v>731</v>
      </c>
    </row>
    <row r="434" ht="22.5" spans="1:8">
      <c r="A434" s="5">
        <v>431</v>
      </c>
      <c r="B434" s="5" t="s">
        <v>104</v>
      </c>
      <c r="C434" s="5" t="s">
        <v>1019</v>
      </c>
      <c r="D434" s="5" t="s">
        <v>906</v>
      </c>
      <c r="E434" s="5" t="s">
        <v>1020</v>
      </c>
      <c r="F434" s="5" t="s">
        <v>20</v>
      </c>
      <c r="G434" s="5" t="s">
        <v>509</v>
      </c>
      <c r="H434" s="5" t="s">
        <v>731</v>
      </c>
    </row>
    <row r="435" ht="22.5" spans="1:8">
      <c r="A435" s="5">
        <v>432</v>
      </c>
      <c r="B435" s="5" t="s">
        <v>104</v>
      </c>
      <c r="C435" s="5" t="s">
        <v>1021</v>
      </c>
      <c r="D435" s="5" t="s">
        <v>906</v>
      </c>
      <c r="E435" s="5" t="s">
        <v>1022</v>
      </c>
      <c r="F435" s="5" t="s">
        <v>221</v>
      </c>
      <c r="G435" s="5" t="s">
        <v>222</v>
      </c>
      <c r="H435" s="5" t="s">
        <v>731</v>
      </c>
    </row>
    <row r="436" ht="22.5" spans="1:8">
      <c r="A436" s="5">
        <v>433</v>
      </c>
      <c r="B436" s="5" t="s">
        <v>104</v>
      </c>
      <c r="C436" s="5" t="s">
        <v>1023</v>
      </c>
      <c r="D436" s="5" t="s">
        <v>906</v>
      </c>
      <c r="E436" s="5" t="s">
        <v>1024</v>
      </c>
      <c r="F436" s="5" t="s">
        <v>60</v>
      </c>
      <c r="G436" s="5" t="s">
        <v>520</v>
      </c>
      <c r="H436" s="5" t="s">
        <v>731</v>
      </c>
    </row>
    <row r="437" ht="22.5" spans="1:8">
      <c r="A437" s="5">
        <v>434</v>
      </c>
      <c r="B437" s="5" t="s">
        <v>104</v>
      </c>
      <c r="C437" s="5" t="s">
        <v>1025</v>
      </c>
      <c r="D437" s="5" t="s">
        <v>906</v>
      </c>
      <c r="E437" s="5" t="s">
        <v>1026</v>
      </c>
      <c r="F437" s="5" t="s">
        <v>60</v>
      </c>
      <c r="G437" s="5" t="s">
        <v>61</v>
      </c>
      <c r="H437" s="5" t="s">
        <v>731</v>
      </c>
    </row>
    <row r="438" ht="22.5" spans="1:8">
      <c r="A438" s="5">
        <v>435</v>
      </c>
      <c r="B438" s="5" t="s">
        <v>104</v>
      </c>
      <c r="C438" s="5" t="s">
        <v>1027</v>
      </c>
      <c r="D438" s="5" t="s">
        <v>906</v>
      </c>
      <c r="E438" s="5" t="s">
        <v>1028</v>
      </c>
      <c r="F438" s="5" t="s">
        <v>60</v>
      </c>
      <c r="G438" s="5" t="s">
        <v>61</v>
      </c>
      <c r="H438" s="5" t="s">
        <v>731</v>
      </c>
    </row>
    <row r="439" ht="22.5" spans="1:8">
      <c r="A439" s="5">
        <v>436</v>
      </c>
      <c r="B439" s="5" t="s">
        <v>104</v>
      </c>
      <c r="C439" s="5" t="s">
        <v>1029</v>
      </c>
      <c r="D439" s="5" t="s">
        <v>906</v>
      </c>
      <c r="E439" s="5" t="s">
        <v>1030</v>
      </c>
      <c r="F439" s="5" t="s">
        <v>172</v>
      </c>
      <c r="G439" s="5" t="s">
        <v>1031</v>
      </c>
      <c r="H439" s="5" t="s">
        <v>731</v>
      </c>
    </row>
    <row r="440" ht="22.5" spans="1:8">
      <c r="A440" s="5">
        <v>437</v>
      </c>
      <c r="B440" s="5" t="s">
        <v>104</v>
      </c>
      <c r="C440" s="5" t="s">
        <v>1032</v>
      </c>
      <c r="D440" s="5" t="s">
        <v>906</v>
      </c>
      <c r="E440" s="5" t="s">
        <v>1033</v>
      </c>
      <c r="F440" s="5" t="s">
        <v>256</v>
      </c>
      <c r="G440" s="5" t="s">
        <v>257</v>
      </c>
      <c r="H440" s="5" t="s">
        <v>731</v>
      </c>
    </row>
    <row r="441" ht="22.5" spans="1:8">
      <c r="A441" s="5">
        <v>438</v>
      </c>
      <c r="B441" s="5" t="s">
        <v>104</v>
      </c>
      <c r="C441" s="5" t="s">
        <v>1034</v>
      </c>
      <c r="D441" s="5" t="s">
        <v>906</v>
      </c>
      <c r="E441" s="5" t="s">
        <v>1035</v>
      </c>
      <c r="F441" s="5" t="s">
        <v>182</v>
      </c>
      <c r="G441" s="5" t="s">
        <v>183</v>
      </c>
      <c r="H441" s="5" t="s">
        <v>731</v>
      </c>
    </row>
    <row r="442" ht="22.5" spans="1:8">
      <c r="A442" s="5">
        <v>439</v>
      </c>
      <c r="B442" s="5" t="s">
        <v>104</v>
      </c>
      <c r="C442" s="5" t="s">
        <v>1036</v>
      </c>
      <c r="D442" s="5" t="s">
        <v>906</v>
      </c>
      <c r="E442" s="5" t="s">
        <v>1037</v>
      </c>
      <c r="F442" s="5" t="s">
        <v>20</v>
      </c>
      <c r="G442" s="5" t="s">
        <v>21</v>
      </c>
      <c r="H442" s="5" t="s">
        <v>731</v>
      </c>
    </row>
    <row r="443" ht="22.5" spans="1:8">
      <c r="A443" s="5">
        <v>440</v>
      </c>
      <c r="B443" s="5" t="s">
        <v>104</v>
      </c>
      <c r="C443" s="5" t="s">
        <v>1038</v>
      </c>
      <c r="D443" s="5" t="s">
        <v>906</v>
      </c>
      <c r="E443" s="5" t="s">
        <v>1039</v>
      </c>
      <c r="F443" s="5" t="s">
        <v>20</v>
      </c>
      <c r="G443" s="5" t="s">
        <v>21</v>
      </c>
      <c r="H443" s="5" t="s">
        <v>731</v>
      </c>
    </row>
    <row r="444" ht="22.5" spans="1:8">
      <c r="A444" s="5">
        <v>441</v>
      </c>
      <c r="B444" s="5" t="s">
        <v>104</v>
      </c>
      <c r="C444" s="5" t="s">
        <v>1040</v>
      </c>
      <c r="D444" s="5" t="s">
        <v>906</v>
      </c>
      <c r="E444" s="5" t="s">
        <v>1041</v>
      </c>
      <c r="F444" s="5" t="s">
        <v>20</v>
      </c>
      <c r="G444" s="5" t="s">
        <v>1042</v>
      </c>
      <c r="H444" s="5" t="s">
        <v>731</v>
      </c>
    </row>
    <row r="445" ht="22.5" spans="1:8">
      <c r="A445" s="5">
        <v>442</v>
      </c>
      <c r="B445" s="5" t="s">
        <v>104</v>
      </c>
      <c r="C445" s="5" t="s">
        <v>1043</v>
      </c>
      <c r="D445" s="5" t="s">
        <v>906</v>
      </c>
      <c r="E445" s="5" t="s">
        <v>1044</v>
      </c>
      <c r="F445" s="5" t="s">
        <v>20</v>
      </c>
      <c r="G445" s="5" t="s">
        <v>21</v>
      </c>
      <c r="H445" s="5" t="s">
        <v>731</v>
      </c>
    </row>
    <row r="446" ht="22.5" spans="1:8">
      <c r="A446" s="5">
        <v>443</v>
      </c>
      <c r="B446" s="5" t="s">
        <v>104</v>
      </c>
      <c r="C446" s="5" t="s">
        <v>1045</v>
      </c>
      <c r="D446" s="5" t="s">
        <v>906</v>
      </c>
      <c r="E446" s="5" t="s">
        <v>1046</v>
      </c>
      <c r="F446" s="5" t="s">
        <v>20</v>
      </c>
      <c r="G446" s="5" t="s">
        <v>21</v>
      </c>
      <c r="H446" s="5" t="s">
        <v>731</v>
      </c>
    </row>
    <row r="447" ht="22.5" spans="1:8">
      <c r="A447" s="5">
        <v>444</v>
      </c>
      <c r="B447" s="5" t="s">
        <v>104</v>
      </c>
      <c r="C447" s="5" t="s">
        <v>1047</v>
      </c>
      <c r="D447" s="5" t="s">
        <v>906</v>
      </c>
      <c r="E447" s="5" t="s">
        <v>1048</v>
      </c>
      <c r="F447" s="5" t="s">
        <v>20</v>
      </c>
      <c r="G447" s="5" t="s">
        <v>21</v>
      </c>
      <c r="H447" s="5" t="s">
        <v>731</v>
      </c>
    </row>
    <row r="448" ht="22.5" spans="1:8">
      <c r="A448" s="5">
        <v>445</v>
      </c>
      <c r="B448" s="5" t="s">
        <v>104</v>
      </c>
      <c r="C448" s="5" t="s">
        <v>1049</v>
      </c>
      <c r="D448" s="5" t="s">
        <v>906</v>
      </c>
      <c r="E448" s="5" t="s">
        <v>1050</v>
      </c>
      <c r="F448" s="5" t="s">
        <v>107</v>
      </c>
      <c r="G448" s="5" t="s">
        <v>108</v>
      </c>
      <c r="H448" s="5" t="s">
        <v>731</v>
      </c>
    </row>
    <row r="449" ht="22.5" spans="1:8">
      <c r="A449" s="5">
        <v>446</v>
      </c>
      <c r="B449" s="5" t="s">
        <v>104</v>
      </c>
      <c r="C449" s="5" t="s">
        <v>1051</v>
      </c>
      <c r="D449" s="5" t="s">
        <v>906</v>
      </c>
      <c r="E449" s="5" t="s">
        <v>1052</v>
      </c>
      <c r="F449" s="5" t="s">
        <v>221</v>
      </c>
      <c r="G449" s="5" t="s">
        <v>1053</v>
      </c>
      <c r="H449" s="5" t="s">
        <v>731</v>
      </c>
    </row>
    <row r="450" ht="22.5" spans="1:8">
      <c r="A450" s="5">
        <v>447</v>
      </c>
      <c r="B450" s="5" t="s">
        <v>30</v>
      </c>
      <c r="C450" s="5" t="s">
        <v>1054</v>
      </c>
      <c r="D450" s="5" t="s">
        <v>906</v>
      </c>
      <c r="E450" s="5" t="s">
        <v>1055</v>
      </c>
      <c r="F450" s="5" t="s">
        <v>107</v>
      </c>
      <c r="G450" s="5" t="s">
        <v>1056</v>
      </c>
      <c r="H450" s="5" t="s">
        <v>731</v>
      </c>
    </row>
    <row r="451" ht="22.5" spans="1:8">
      <c r="A451" s="5">
        <v>448</v>
      </c>
      <c r="B451" s="5" t="s">
        <v>337</v>
      </c>
      <c r="C451" s="5" t="s">
        <v>1057</v>
      </c>
      <c r="D451" s="5" t="s">
        <v>1058</v>
      </c>
      <c r="E451" s="5" t="s">
        <v>1059</v>
      </c>
      <c r="F451" s="5" t="s">
        <v>39</v>
      </c>
      <c r="G451" s="5" t="s">
        <v>1060</v>
      </c>
      <c r="H451" s="5" t="s">
        <v>731</v>
      </c>
    </row>
    <row r="452" ht="22.5" spans="1:8">
      <c r="A452" s="5">
        <v>449</v>
      </c>
      <c r="B452" s="5" t="s">
        <v>35</v>
      </c>
      <c r="C452" s="5" t="s">
        <v>1061</v>
      </c>
      <c r="D452" s="5" t="s">
        <v>1058</v>
      </c>
      <c r="E452" s="5" t="s">
        <v>1062</v>
      </c>
      <c r="F452" s="5" t="s">
        <v>107</v>
      </c>
      <c r="G452" s="5" t="s">
        <v>928</v>
      </c>
      <c r="H452" s="5" t="s">
        <v>731</v>
      </c>
    </row>
    <row r="453" ht="22.5" spans="1:8">
      <c r="A453" s="5">
        <v>450</v>
      </c>
      <c r="B453" s="5" t="s">
        <v>42</v>
      </c>
      <c r="C453" s="5" t="s">
        <v>1063</v>
      </c>
      <c r="D453" s="5" t="s">
        <v>1058</v>
      </c>
      <c r="E453" s="5" t="s">
        <v>1064</v>
      </c>
      <c r="F453" s="5" t="s">
        <v>570</v>
      </c>
      <c r="G453" s="5" t="s">
        <v>571</v>
      </c>
      <c r="H453" s="5" t="s">
        <v>731</v>
      </c>
    </row>
    <row r="454" ht="22.5" spans="1:8">
      <c r="A454" s="5">
        <v>451</v>
      </c>
      <c r="B454" s="5" t="s">
        <v>45</v>
      </c>
      <c r="C454" s="5" t="s">
        <v>1065</v>
      </c>
      <c r="D454" s="5" t="s">
        <v>1058</v>
      </c>
      <c r="E454" s="5" t="s">
        <v>1066</v>
      </c>
      <c r="F454" s="5" t="s">
        <v>64</v>
      </c>
      <c r="G454" s="5" t="s">
        <v>65</v>
      </c>
      <c r="H454" s="5" t="s">
        <v>731</v>
      </c>
    </row>
    <row r="455" ht="22.5" spans="1:8">
      <c r="A455" s="5">
        <v>452</v>
      </c>
      <c r="B455" s="5" t="s">
        <v>358</v>
      </c>
      <c r="C455" s="5" t="s">
        <v>1067</v>
      </c>
      <c r="D455" s="5" t="s">
        <v>1058</v>
      </c>
      <c r="E455" s="5" t="s">
        <v>1068</v>
      </c>
      <c r="F455" s="5" t="s">
        <v>221</v>
      </c>
      <c r="G455" s="5" t="s">
        <v>222</v>
      </c>
      <c r="H455" s="5" t="s">
        <v>731</v>
      </c>
    </row>
    <row r="456" ht="22.5" spans="1:8">
      <c r="A456" s="5">
        <v>453</v>
      </c>
      <c r="B456" s="5" t="s">
        <v>358</v>
      </c>
      <c r="C456" s="5" t="s">
        <v>1069</v>
      </c>
      <c r="D456" s="5" t="s">
        <v>1058</v>
      </c>
      <c r="E456" s="5" t="s">
        <v>1070</v>
      </c>
      <c r="F456" s="5" t="s">
        <v>221</v>
      </c>
      <c r="G456" s="5" t="s">
        <v>222</v>
      </c>
      <c r="H456" s="5" t="s">
        <v>731</v>
      </c>
    </row>
    <row r="457" ht="22.5" spans="1:8">
      <c r="A457" s="5">
        <v>454</v>
      </c>
      <c r="B457" s="5" t="s">
        <v>358</v>
      </c>
      <c r="C457" s="5" t="s">
        <v>1071</v>
      </c>
      <c r="D457" s="5" t="s">
        <v>1058</v>
      </c>
      <c r="E457" s="5" t="s">
        <v>1072</v>
      </c>
      <c r="F457" s="5" t="s">
        <v>39</v>
      </c>
      <c r="G457" s="5" t="s">
        <v>40</v>
      </c>
      <c r="H457" s="5" t="s">
        <v>731</v>
      </c>
    </row>
    <row r="458" ht="22.5" spans="1:8">
      <c r="A458" s="5">
        <v>455</v>
      </c>
      <c r="B458" s="5" t="s">
        <v>358</v>
      </c>
      <c r="C458" s="5" t="s">
        <v>1073</v>
      </c>
      <c r="D458" s="5" t="s">
        <v>1058</v>
      </c>
      <c r="E458" s="5" t="s">
        <v>1074</v>
      </c>
      <c r="F458" s="5" t="s">
        <v>501</v>
      </c>
      <c r="G458" s="5" t="s">
        <v>890</v>
      </c>
      <c r="H458" s="5" t="s">
        <v>731</v>
      </c>
    </row>
    <row r="459" ht="22.5" spans="1:8">
      <c r="A459" s="5">
        <v>456</v>
      </c>
      <c r="B459" s="5" t="s">
        <v>358</v>
      </c>
      <c r="C459" s="5" t="s">
        <v>1075</v>
      </c>
      <c r="D459" s="5" t="s">
        <v>1058</v>
      </c>
      <c r="E459" s="5" t="s">
        <v>1076</v>
      </c>
      <c r="F459" s="5" t="s">
        <v>501</v>
      </c>
      <c r="G459" s="5" t="s">
        <v>890</v>
      </c>
      <c r="H459" s="5" t="s">
        <v>731</v>
      </c>
    </row>
    <row r="460" ht="22.5" spans="1:8">
      <c r="A460" s="5">
        <v>457</v>
      </c>
      <c r="B460" s="5" t="s">
        <v>358</v>
      </c>
      <c r="C460" s="5" t="s">
        <v>1077</v>
      </c>
      <c r="D460" s="5" t="s">
        <v>1058</v>
      </c>
      <c r="E460" s="5" t="s">
        <v>1078</v>
      </c>
      <c r="F460" s="5" t="s">
        <v>256</v>
      </c>
      <c r="G460" s="5" t="s">
        <v>257</v>
      </c>
      <c r="H460" s="5" t="s">
        <v>731</v>
      </c>
    </row>
    <row r="461" ht="22.5" spans="1:8">
      <c r="A461" s="5">
        <v>458</v>
      </c>
      <c r="B461" s="5" t="s">
        <v>57</v>
      </c>
      <c r="C461" s="5" t="s">
        <v>1079</v>
      </c>
      <c r="D461" s="5" t="s">
        <v>1058</v>
      </c>
      <c r="E461" s="5" t="s">
        <v>1080</v>
      </c>
      <c r="F461" s="5" t="s">
        <v>20</v>
      </c>
      <c r="G461" s="5" t="s">
        <v>21</v>
      </c>
      <c r="H461" s="5" t="s">
        <v>731</v>
      </c>
    </row>
    <row r="462" ht="22.5" spans="1:8">
      <c r="A462" s="5">
        <v>459</v>
      </c>
      <c r="B462" s="5" t="s">
        <v>57</v>
      </c>
      <c r="C462" s="5" t="s">
        <v>1081</v>
      </c>
      <c r="D462" s="5" t="s">
        <v>1058</v>
      </c>
      <c r="E462" s="5" t="s">
        <v>1082</v>
      </c>
      <c r="F462" s="5" t="s">
        <v>64</v>
      </c>
      <c r="G462" s="5" t="s">
        <v>1083</v>
      </c>
      <c r="H462" s="5" t="s">
        <v>731</v>
      </c>
    </row>
    <row r="463" ht="22.5" spans="1:8">
      <c r="A463" s="5">
        <v>460</v>
      </c>
      <c r="B463" s="5" t="s">
        <v>57</v>
      </c>
      <c r="C463" s="5" t="s">
        <v>1084</v>
      </c>
      <c r="D463" s="5" t="s">
        <v>1058</v>
      </c>
      <c r="E463" s="5" t="s">
        <v>1085</v>
      </c>
      <c r="F463" s="5" t="s">
        <v>501</v>
      </c>
      <c r="G463" s="5" t="s">
        <v>890</v>
      </c>
      <c r="H463" s="5" t="s">
        <v>731</v>
      </c>
    </row>
    <row r="464" ht="22.5" spans="1:8">
      <c r="A464" s="5">
        <v>461</v>
      </c>
      <c r="B464" s="5" t="s">
        <v>57</v>
      </c>
      <c r="C464" s="5" t="s">
        <v>1086</v>
      </c>
      <c r="D464" s="5" t="s">
        <v>1058</v>
      </c>
      <c r="E464" s="5" t="s">
        <v>1087</v>
      </c>
      <c r="F464" s="5" t="s">
        <v>256</v>
      </c>
      <c r="G464" s="5" t="s">
        <v>257</v>
      </c>
      <c r="H464" s="5" t="s">
        <v>731</v>
      </c>
    </row>
    <row r="465" ht="22.5" spans="1:8">
      <c r="A465" s="5">
        <v>462</v>
      </c>
      <c r="B465" s="5" t="s">
        <v>57</v>
      </c>
      <c r="C465" s="5" t="s">
        <v>1088</v>
      </c>
      <c r="D465" s="5" t="s">
        <v>1058</v>
      </c>
      <c r="E465" s="5" t="s">
        <v>1089</v>
      </c>
      <c r="F465" s="5" t="s">
        <v>256</v>
      </c>
      <c r="G465" s="5" t="s">
        <v>980</v>
      </c>
      <c r="H465" s="5" t="s">
        <v>731</v>
      </c>
    </row>
    <row r="466" ht="22.5" spans="1:8">
      <c r="A466" s="5">
        <v>463</v>
      </c>
      <c r="B466" s="5" t="s">
        <v>57</v>
      </c>
      <c r="C466" s="5" t="s">
        <v>1090</v>
      </c>
      <c r="D466" s="5" t="s">
        <v>1058</v>
      </c>
      <c r="E466" s="5" t="s">
        <v>1091</v>
      </c>
      <c r="F466" s="5" t="s">
        <v>570</v>
      </c>
      <c r="G466" s="5" t="s">
        <v>571</v>
      </c>
      <c r="H466" s="5" t="s">
        <v>731</v>
      </c>
    </row>
    <row r="467" ht="22.5" spans="1:8">
      <c r="A467" s="5">
        <v>464</v>
      </c>
      <c r="B467" s="5" t="s">
        <v>57</v>
      </c>
      <c r="C467" s="5" t="s">
        <v>1092</v>
      </c>
      <c r="D467" s="5" t="s">
        <v>1058</v>
      </c>
      <c r="E467" s="5" t="s">
        <v>1093</v>
      </c>
      <c r="F467" s="5" t="s">
        <v>570</v>
      </c>
      <c r="G467" s="5" t="s">
        <v>571</v>
      </c>
      <c r="H467" s="5" t="s">
        <v>731</v>
      </c>
    </row>
    <row r="468" ht="22.5" spans="1:8">
      <c r="A468" s="5">
        <v>465</v>
      </c>
      <c r="B468" s="5" t="s">
        <v>57</v>
      </c>
      <c r="C468" s="5" t="s">
        <v>1094</v>
      </c>
      <c r="D468" s="5" t="s">
        <v>1058</v>
      </c>
      <c r="E468" s="5" t="s">
        <v>1095</v>
      </c>
      <c r="F468" s="5" t="s">
        <v>570</v>
      </c>
      <c r="G468" s="5" t="s">
        <v>571</v>
      </c>
      <c r="H468" s="5" t="s">
        <v>731</v>
      </c>
    </row>
    <row r="469" ht="22.5" spans="1:8">
      <c r="A469" s="5">
        <v>466</v>
      </c>
      <c r="B469" s="5" t="s">
        <v>57</v>
      </c>
      <c r="C469" s="5" t="s">
        <v>1096</v>
      </c>
      <c r="D469" s="5" t="s">
        <v>1058</v>
      </c>
      <c r="E469" s="5" t="s">
        <v>1097</v>
      </c>
      <c r="F469" s="5" t="s">
        <v>570</v>
      </c>
      <c r="G469" s="5" t="s">
        <v>571</v>
      </c>
      <c r="H469" s="5" t="s">
        <v>731</v>
      </c>
    </row>
    <row r="470" ht="22.5" spans="1:8">
      <c r="A470" s="5">
        <v>467</v>
      </c>
      <c r="B470" s="5" t="s">
        <v>57</v>
      </c>
      <c r="C470" s="5" t="s">
        <v>1098</v>
      </c>
      <c r="D470" s="5" t="s">
        <v>1058</v>
      </c>
      <c r="E470" s="5" t="s">
        <v>1099</v>
      </c>
      <c r="F470" s="5" t="s">
        <v>570</v>
      </c>
      <c r="G470" s="5" t="s">
        <v>1100</v>
      </c>
      <c r="H470" s="5" t="s">
        <v>731</v>
      </c>
    </row>
    <row r="471" ht="22.5" spans="1:8">
      <c r="A471" s="5">
        <v>468</v>
      </c>
      <c r="B471" s="5" t="s">
        <v>57</v>
      </c>
      <c r="C471" s="5" t="s">
        <v>1101</v>
      </c>
      <c r="D471" s="5" t="s">
        <v>1058</v>
      </c>
      <c r="E471" s="5" t="s">
        <v>1102</v>
      </c>
      <c r="F471" s="5" t="s">
        <v>107</v>
      </c>
      <c r="G471" s="5" t="s">
        <v>29</v>
      </c>
      <c r="H471" s="5" t="s">
        <v>731</v>
      </c>
    </row>
    <row r="472" ht="22.5" spans="1:8">
      <c r="A472" s="5">
        <v>469</v>
      </c>
      <c r="B472" s="5" t="s">
        <v>17</v>
      </c>
      <c r="C472" s="5" t="s">
        <v>1103</v>
      </c>
      <c r="D472" s="5" t="s">
        <v>1058</v>
      </c>
      <c r="E472" s="5" t="s">
        <v>1104</v>
      </c>
      <c r="F472" s="5" t="s">
        <v>570</v>
      </c>
      <c r="G472" s="5" t="s">
        <v>571</v>
      </c>
      <c r="H472" s="5" t="s">
        <v>731</v>
      </c>
    </row>
    <row r="473" ht="22.5" spans="1:8">
      <c r="A473" s="5">
        <v>470</v>
      </c>
      <c r="B473" s="5" t="s">
        <v>17</v>
      </c>
      <c r="C473" s="5" t="s">
        <v>1105</v>
      </c>
      <c r="D473" s="5" t="s">
        <v>1058</v>
      </c>
      <c r="E473" s="5" t="s">
        <v>1106</v>
      </c>
      <c r="F473" s="5" t="s">
        <v>107</v>
      </c>
      <c r="G473" s="5" t="s">
        <v>34</v>
      </c>
      <c r="H473" s="5" t="s">
        <v>731</v>
      </c>
    </row>
    <row r="474" ht="22.5" spans="1:8">
      <c r="A474" s="5">
        <v>471</v>
      </c>
      <c r="B474" s="5" t="s">
        <v>17</v>
      </c>
      <c r="C474" s="5" t="s">
        <v>1107</v>
      </c>
      <c r="D474" s="5" t="s">
        <v>1058</v>
      </c>
      <c r="E474" s="5" t="s">
        <v>1108</v>
      </c>
      <c r="F474" s="5" t="s">
        <v>64</v>
      </c>
      <c r="G474" s="5" t="s">
        <v>65</v>
      </c>
      <c r="H474" s="5" t="s">
        <v>731</v>
      </c>
    </row>
    <row r="475" ht="22.5" spans="1:8">
      <c r="A475" s="5">
        <v>472</v>
      </c>
      <c r="B475" s="5" t="s">
        <v>17</v>
      </c>
      <c r="C475" s="5" t="s">
        <v>1109</v>
      </c>
      <c r="D475" s="5" t="s">
        <v>1058</v>
      </c>
      <c r="E475" s="5" t="s">
        <v>1110</v>
      </c>
      <c r="F475" s="5" t="s">
        <v>501</v>
      </c>
      <c r="G475" s="5" t="s">
        <v>890</v>
      </c>
      <c r="H475" s="5" t="s">
        <v>731</v>
      </c>
    </row>
    <row r="476" ht="22.5" spans="1:8">
      <c r="A476" s="5">
        <v>473</v>
      </c>
      <c r="B476" s="5" t="s">
        <v>17</v>
      </c>
      <c r="C476" s="5" t="s">
        <v>1111</v>
      </c>
      <c r="D476" s="5" t="s">
        <v>1058</v>
      </c>
      <c r="E476" s="5" t="s">
        <v>1112</v>
      </c>
      <c r="F476" s="5" t="s">
        <v>501</v>
      </c>
      <c r="G476" s="5" t="s">
        <v>890</v>
      </c>
      <c r="H476" s="5" t="s">
        <v>731</v>
      </c>
    </row>
    <row r="477" ht="22.5" spans="1:8">
      <c r="A477" s="5">
        <v>474</v>
      </c>
      <c r="B477" s="5" t="s">
        <v>17</v>
      </c>
      <c r="C477" s="5" t="s">
        <v>1113</v>
      </c>
      <c r="D477" s="5" t="s">
        <v>1058</v>
      </c>
      <c r="E477" s="5" t="s">
        <v>1114</v>
      </c>
      <c r="F477" s="5" t="s">
        <v>256</v>
      </c>
      <c r="G477" s="5" t="s">
        <v>257</v>
      </c>
      <c r="H477" s="5" t="s">
        <v>731</v>
      </c>
    </row>
    <row r="478" ht="22.5" spans="1:8">
      <c r="A478" s="5">
        <v>475</v>
      </c>
      <c r="B478" s="5" t="s">
        <v>17</v>
      </c>
      <c r="C478" s="5" t="s">
        <v>1115</v>
      </c>
      <c r="D478" s="5" t="s">
        <v>1058</v>
      </c>
      <c r="E478" s="5" t="s">
        <v>1116</v>
      </c>
      <c r="F478" s="5" t="s">
        <v>182</v>
      </c>
      <c r="G478" s="5" t="s">
        <v>183</v>
      </c>
      <c r="H478" s="5" t="s">
        <v>731</v>
      </c>
    </row>
    <row r="479" ht="22.5" spans="1:8">
      <c r="A479" s="5">
        <v>476</v>
      </c>
      <c r="B479" s="5" t="s">
        <v>17</v>
      </c>
      <c r="C479" s="5" t="s">
        <v>1117</v>
      </c>
      <c r="D479" s="5" t="s">
        <v>1058</v>
      </c>
      <c r="E479" s="5" t="s">
        <v>1118</v>
      </c>
      <c r="F479" s="5" t="s">
        <v>570</v>
      </c>
      <c r="G479" s="5" t="s">
        <v>571</v>
      </c>
      <c r="H479" s="5" t="s">
        <v>731</v>
      </c>
    </row>
    <row r="480" ht="22.5" spans="1:8">
      <c r="A480" s="5">
        <v>477</v>
      </c>
      <c r="B480" s="5" t="s">
        <v>17</v>
      </c>
      <c r="C480" s="5" t="s">
        <v>1119</v>
      </c>
      <c r="D480" s="5" t="s">
        <v>1058</v>
      </c>
      <c r="E480" s="5" t="s">
        <v>1120</v>
      </c>
      <c r="F480" s="5" t="s">
        <v>20</v>
      </c>
      <c r="G480" s="5" t="s">
        <v>21</v>
      </c>
      <c r="H480" s="5" t="s">
        <v>731</v>
      </c>
    </row>
    <row r="481" ht="22.5" spans="1:8">
      <c r="A481" s="5">
        <v>478</v>
      </c>
      <c r="B481" s="5" t="s">
        <v>17</v>
      </c>
      <c r="C481" s="5" t="s">
        <v>1121</v>
      </c>
      <c r="D481" s="5" t="s">
        <v>1058</v>
      </c>
      <c r="E481" s="5" t="s">
        <v>1122</v>
      </c>
      <c r="F481" s="5" t="s">
        <v>20</v>
      </c>
      <c r="G481" s="5" t="s">
        <v>21</v>
      </c>
      <c r="H481" s="5" t="s">
        <v>731</v>
      </c>
    </row>
    <row r="482" ht="22.5" spans="1:8">
      <c r="A482" s="5">
        <v>479</v>
      </c>
      <c r="B482" s="5" t="s">
        <v>17</v>
      </c>
      <c r="C482" s="5" t="s">
        <v>1123</v>
      </c>
      <c r="D482" s="5" t="s">
        <v>1058</v>
      </c>
      <c r="E482" s="5" t="s">
        <v>1124</v>
      </c>
      <c r="F482" s="5" t="s">
        <v>20</v>
      </c>
      <c r="G482" s="5" t="s">
        <v>21</v>
      </c>
      <c r="H482" s="5" t="s">
        <v>731</v>
      </c>
    </row>
    <row r="483" ht="22.5" spans="1:8">
      <c r="A483" s="5">
        <v>480</v>
      </c>
      <c r="B483" s="5" t="s">
        <v>17</v>
      </c>
      <c r="C483" s="5" t="s">
        <v>1125</v>
      </c>
      <c r="D483" s="5" t="s">
        <v>1058</v>
      </c>
      <c r="E483" s="5" t="s">
        <v>1126</v>
      </c>
      <c r="F483" s="5" t="s">
        <v>20</v>
      </c>
      <c r="G483" s="5" t="s">
        <v>21</v>
      </c>
      <c r="H483" s="5" t="s">
        <v>731</v>
      </c>
    </row>
    <row r="484" ht="22.5" spans="1:8">
      <c r="A484" s="5">
        <v>481</v>
      </c>
      <c r="B484" s="5" t="s">
        <v>17</v>
      </c>
      <c r="C484" s="5" t="s">
        <v>1127</v>
      </c>
      <c r="D484" s="5" t="s">
        <v>1058</v>
      </c>
      <c r="E484" s="5" t="s">
        <v>1128</v>
      </c>
      <c r="F484" s="5" t="s">
        <v>107</v>
      </c>
      <c r="G484" s="5" t="s">
        <v>108</v>
      </c>
      <c r="H484" s="5" t="s">
        <v>731</v>
      </c>
    </row>
    <row r="485" ht="22.5" spans="1:8">
      <c r="A485" s="5">
        <v>482</v>
      </c>
      <c r="B485" s="5" t="s">
        <v>17</v>
      </c>
      <c r="C485" s="5" t="s">
        <v>1129</v>
      </c>
      <c r="D485" s="5" t="s">
        <v>1058</v>
      </c>
      <c r="E485" s="5" t="s">
        <v>1130</v>
      </c>
      <c r="F485" s="5" t="s">
        <v>107</v>
      </c>
      <c r="G485" s="5" t="s">
        <v>108</v>
      </c>
      <c r="H485" s="5" t="s">
        <v>731</v>
      </c>
    </row>
    <row r="486" ht="22.5" spans="1:8">
      <c r="A486" s="5">
        <v>483</v>
      </c>
      <c r="B486" s="5" t="s">
        <v>17</v>
      </c>
      <c r="C486" s="5" t="s">
        <v>1131</v>
      </c>
      <c r="D486" s="5" t="s">
        <v>1058</v>
      </c>
      <c r="E486" s="5" t="s">
        <v>1132</v>
      </c>
      <c r="F486" s="5" t="s">
        <v>107</v>
      </c>
      <c r="G486" s="5" t="s">
        <v>108</v>
      </c>
      <c r="H486" s="5" t="s">
        <v>731</v>
      </c>
    </row>
    <row r="487" ht="22.5" spans="1:8">
      <c r="A487" s="5">
        <v>484</v>
      </c>
      <c r="B487" s="5" t="s">
        <v>17</v>
      </c>
      <c r="C487" s="5" t="s">
        <v>1133</v>
      </c>
      <c r="D487" s="5" t="s">
        <v>1058</v>
      </c>
      <c r="E487" s="5" t="s">
        <v>1134</v>
      </c>
      <c r="F487" s="5" t="s">
        <v>64</v>
      </c>
      <c r="G487" s="5" t="s">
        <v>65</v>
      </c>
      <c r="H487" s="5" t="s">
        <v>731</v>
      </c>
    </row>
    <row r="488" ht="22.5" spans="1:8">
      <c r="A488" s="5">
        <v>485</v>
      </c>
      <c r="B488" s="5" t="s">
        <v>17</v>
      </c>
      <c r="C488" s="5" t="s">
        <v>1135</v>
      </c>
      <c r="D488" s="5" t="s">
        <v>1058</v>
      </c>
      <c r="E488" s="5" t="s">
        <v>1136</v>
      </c>
      <c r="F488" s="5" t="s">
        <v>221</v>
      </c>
      <c r="G488" s="5" t="s">
        <v>222</v>
      </c>
      <c r="H488" s="5" t="s">
        <v>731</v>
      </c>
    </row>
    <row r="489" ht="22.5" spans="1:8">
      <c r="A489" s="5">
        <v>486</v>
      </c>
      <c r="B489" s="5" t="s">
        <v>17</v>
      </c>
      <c r="C489" s="5" t="s">
        <v>1137</v>
      </c>
      <c r="D489" s="5" t="s">
        <v>1058</v>
      </c>
      <c r="E489" s="5" t="s">
        <v>1138</v>
      </c>
      <c r="F489" s="5" t="s">
        <v>39</v>
      </c>
      <c r="G489" s="5" t="s">
        <v>40</v>
      </c>
      <c r="H489" s="5" t="s">
        <v>731</v>
      </c>
    </row>
    <row r="490" ht="22.5" spans="1:8">
      <c r="A490" s="5">
        <v>487</v>
      </c>
      <c r="B490" s="5" t="s">
        <v>68</v>
      </c>
      <c r="C490" s="5" t="s">
        <v>1139</v>
      </c>
      <c r="D490" s="5" t="s">
        <v>1058</v>
      </c>
      <c r="E490" s="5" t="s">
        <v>1140</v>
      </c>
      <c r="F490" s="5" t="s">
        <v>570</v>
      </c>
      <c r="G490" s="5" t="s">
        <v>571</v>
      </c>
      <c r="H490" s="5" t="s">
        <v>731</v>
      </c>
    </row>
    <row r="491" ht="22.5" spans="1:8">
      <c r="A491" s="5">
        <v>488</v>
      </c>
      <c r="B491" s="5" t="s">
        <v>68</v>
      </c>
      <c r="C491" s="5" t="s">
        <v>1141</v>
      </c>
      <c r="D491" s="5" t="s">
        <v>1058</v>
      </c>
      <c r="E491" s="5" t="s">
        <v>1142</v>
      </c>
      <c r="F491" s="5" t="s">
        <v>20</v>
      </c>
      <c r="G491" s="5" t="s">
        <v>21</v>
      </c>
      <c r="H491" s="5" t="s">
        <v>731</v>
      </c>
    </row>
    <row r="492" ht="22.5" spans="1:8">
      <c r="A492" s="5">
        <v>489</v>
      </c>
      <c r="B492" s="5" t="s">
        <v>75</v>
      </c>
      <c r="C492" s="5" t="s">
        <v>1143</v>
      </c>
      <c r="D492" s="5" t="s">
        <v>1058</v>
      </c>
      <c r="E492" s="5" t="s">
        <v>1144</v>
      </c>
      <c r="F492" s="5" t="s">
        <v>501</v>
      </c>
      <c r="G492" s="5" t="s">
        <v>890</v>
      </c>
      <c r="H492" s="5" t="s">
        <v>731</v>
      </c>
    </row>
    <row r="493" ht="22.5" spans="1:8">
      <c r="A493" s="5">
        <v>490</v>
      </c>
      <c r="B493" s="5" t="s">
        <v>194</v>
      </c>
      <c r="C493" s="5" t="s">
        <v>1145</v>
      </c>
      <c r="D493" s="5" t="s">
        <v>1058</v>
      </c>
      <c r="E493" s="5" t="s">
        <v>1146</v>
      </c>
      <c r="F493" s="5" t="s">
        <v>501</v>
      </c>
      <c r="G493" s="5" t="s">
        <v>890</v>
      </c>
      <c r="H493" s="5" t="s">
        <v>731</v>
      </c>
    </row>
    <row r="494" ht="22.5" spans="1:8">
      <c r="A494" s="5">
        <v>491</v>
      </c>
      <c r="B494" s="5" t="s">
        <v>194</v>
      </c>
      <c r="C494" s="5" t="s">
        <v>1147</v>
      </c>
      <c r="D494" s="5" t="s">
        <v>1058</v>
      </c>
      <c r="E494" s="5" t="s">
        <v>1148</v>
      </c>
      <c r="F494" s="5" t="s">
        <v>20</v>
      </c>
      <c r="G494" s="5" t="s">
        <v>21</v>
      </c>
      <c r="H494" s="5" t="s">
        <v>731</v>
      </c>
    </row>
    <row r="495" ht="22.5" spans="1:8">
      <c r="A495" s="5">
        <v>492</v>
      </c>
      <c r="B495" s="5" t="s">
        <v>87</v>
      </c>
      <c r="C495" s="5" t="s">
        <v>1149</v>
      </c>
      <c r="D495" s="5" t="s">
        <v>1058</v>
      </c>
      <c r="E495" s="5" t="s">
        <v>1150</v>
      </c>
      <c r="F495" s="5" t="s">
        <v>501</v>
      </c>
      <c r="G495" s="5" t="s">
        <v>890</v>
      </c>
      <c r="H495" s="5" t="s">
        <v>731</v>
      </c>
    </row>
    <row r="496" ht="22.5" spans="1:8">
      <c r="A496" s="5">
        <v>493</v>
      </c>
      <c r="B496" s="5" t="s">
        <v>90</v>
      </c>
      <c r="C496" s="5" t="s">
        <v>1151</v>
      </c>
      <c r="D496" s="5" t="s">
        <v>1058</v>
      </c>
      <c r="E496" s="5" t="s">
        <v>1152</v>
      </c>
      <c r="F496" s="5" t="s">
        <v>107</v>
      </c>
      <c r="G496" s="5" t="s">
        <v>754</v>
      </c>
      <c r="H496" s="5" t="s">
        <v>731</v>
      </c>
    </row>
    <row r="497" ht="22.5" spans="1:8">
      <c r="A497" s="5">
        <v>494</v>
      </c>
      <c r="B497" s="5" t="s">
        <v>97</v>
      </c>
      <c r="C497" s="5" t="s">
        <v>1153</v>
      </c>
      <c r="D497" s="5" t="s">
        <v>1058</v>
      </c>
      <c r="E497" s="5" t="s">
        <v>1154</v>
      </c>
      <c r="F497" s="5" t="s">
        <v>107</v>
      </c>
      <c r="G497" s="5" t="s">
        <v>108</v>
      </c>
      <c r="H497" s="5" t="s">
        <v>731</v>
      </c>
    </row>
    <row r="498" ht="22.5" spans="1:8">
      <c r="A498" s="5">
        <v>495</v>
      </c>
      <c r="B498" s="5" t="s">
        <v>104</v>
      </c>
      <c r="C498" s="5" t="s">
        <v>1155</v>
      </c>
      <c r="D498" s="5" t="s">
        <v>1058</v>
      </c>
      <c r="E498" s="5" t="s">
        <v>1156</v>
      </c>
      <c r="F498" s="5" t="s">
        <v>107</v>
      </c>
      <c r="G498" s="5" t="s">
        <v>108</v>
      </c>
      <c r="H498" s="5" t="s">
        <v>731</v>
      </c>
    </row>
    <row r="499" ht="22.5" spans="1:8">
      <c r="A499" s="5">
        <v>496</v>
      </c>
      <c r="B499" s="5" t="s">
        <v>104</v>
      </c>
      <c r="C499" s="5" t="s">
        <v>1157</v>
      </c>
      <c r="D499" s="5" t="s">
        <v>1058</v>
      </c>
      <c r="E499" s="5" t="s">
        <v>1158</v>
      </c>
      <c r="F499" s="5" t="s">
        <v>221</v>
      </c>
      <c r="G499" s="5" t="s">
        <v>861</v>
      </c>
      <c r="H499" s="5" t="s">
        <v>731</v>
      </c>
    </row>
    <row r="500" ht="22.5" spans="1:8">
      <c r="A500" s="5">
        <v>497</v>
      </c>
      <c r="B500" s="5" t="s">
        <v>136</v>
      </c>
      <c r="C500" s="5" t="s">
        <v>1159</v>
      </c>
      <c r="D500" s="5" t="s">
        <v>1058</v>
      </c>
      <c r="E500" s="5" t="s">
        <v>1160</v>
      </c>
      <c r="F500" s="5" t="s">
        <v>20</v>
      </c>
      <c r="G500" s="5" t="s">
        <v>21</v>
      </c>
      <c r="H500" s="5" t="s">
        <v>731</v>
      </c>
    </row>
    <row r="501" ht="22.5" spans="1:8">
      <c r="A501" s="5">
        <v>498</v>
      </c>
      <c r="B501" s="5" t="s">
        <v>161</v>
      </c>
      <c r="C501" s="5" t="s">
        <v>1161</v>
      </c>
      <c r="D501" s="5" t="s">
        <v>1058</v>
      </c>
      <c r="E501" s="5" t="s">
        <v>1162</v>
      </c>
      <c r="F501" s="5" t="s">
        <v>39</v>
      </c>
      <c r="G501" s="5" t="s">
        <v>40</v>
      </c>
      <c r="H501" s="5" t="s">
        <v>731</v>
      </c>
    </row>
    <row r="502" ht="22.5" spans="1:8">
      <c r="A502" s="5">
        <v>499</v>
      </c>
      <c r="B502" s="5" t="s">
        <v>749</v>
      </c>
      <c r="C502" s="5" t="s">
        <v>1163</v>
      </c>
      <c r="D502" s="5" t="s">
        <v>1164</v>
      </c>
      <c r="E502" s="5" t="s">
        <v>1165</v>
      </c>
      <c r="F502" s="5" t="s">
        <v>221</v>
      </c>
      <c r="G502" s="5" t="s">
        <v>222</v>
      </c>
      <c r="H502" s="5" t="s">
        <v>731</v>
      </c>
    </row>
    <row r="503" ht="22.5" spans="1:8">
      <c r="A503" s="5">
        <v>500</v>
      </c>
      <c r="B503" s="5" t="s">
        <v>75</v>
      </c>
      <c r="C503" s="5" t="s">
        <v>1166</v>
      </c>
      <c r="D503" s="5" t="s">
        <v>1164</v>
      </c>
      <c r="E503" s="5" t="s">
        <v>1167</v>
      </c>
      <c r="F503" s="5" t="s">
        <v>197</v>
      </c>
      <c r="G503" s="5" t="s">
        <v>198</v>
      </c>
      <c r="H503" s="5" t="s">
        <v>731</v>
      </c>
    </row>
    <row r="504" ht="22.5" spans="1:8">
      <c r="A504" s="5">
        <v>501</v>
      </c>
      <c r="B504" s="5" t="s">
        <v>194</v>
      </c>
      <c r="C504" s="5" t="s">
        <v>1168</v>
      </c>
      <c r="D504" s="5" t="s">
        <v>1164</v>
      </c>
      <c r="E504" s="5" t="s">
        <v>1169</v>
      </c>
      <c r="F504" s="5" t="s">
        <v>497</v>
      </c>
      <c r="G504" s="5" t="s">
        <v>498</v>
      </c>
      <c r="H504" s="5" t="s">
        <v>731</v>
      </c>
    </row>
    <row r="505" ht="22.5" spans="1:8">
      <c r="A505" s="5">
        <v>502</v>
      </c>
      <c r="B505" s="5" t="s">
        <v>104</v>
      </c>
      <c r="C505" s="5" t="s">
        <v>1170</v>
      </c>
      <c r="D505" s="5" t="s">
        <v>1164</v>
      </c>
      <c r="E505" s="5" t="s">
        <v>1171</v>
      </c>
      <c r="F505" s="5" t="s">
        <v>497</v>
      </c>
      <c r="G505" s="5" t="s">
        <v>1172</v>
      </c>
      <c r="H505" s="5" t="s">
        <v>731</v>
      </c>
    </row>
    <row r="506" ht="22.5" spans="1:8">
      <c r="A506" s="5">
        <v>503</v>
      </c>
      <c r="B506" s="5" t="s">
        <v>104</v>
      </c>
      <c r="C506" s="5" t="s">
        <v>1173</v>
      </c>
      <c r="D506" s="5" t="s">
        <v>1164</v>
      </c>
      <c r="E506" s="5" t="s">
        <v>1174</v>
      </c>
      <c r="F506" s="5" t="s">
        <v>107</v>
      </c>
      <c r="G506" s="5" t="s">
        <v>377</v>
      </c>
      <c r="H506" s="5" t="s">
        <v>731</v>
      </c>
    </row>
    <row r="507" ht="22.5" spans="1:8">
      <c r="A507" s="5">
        <v>504</v>
      </c>
      <c r="B507" s="5" t="s">
        <v>104</v>
      </c>
      <c r="C507" s="5" t="s">
        <v>1175</v>
      </c>
      <c r="D507" s="5" t="s">
        <v>1164</v>
      </c>
      <c r="E507" s="5" t="s">
        <v>1176</v>
      </c>
      <c r="F507" s="5" t="s">
        <v>64</v>
      </c>
      <c r="G507" s="5" t="s">
        <v>65</v>
      </c>
      <c r="H507" s="5" t="s">
        <v>731</v>
      </c>
    </row>
    <row r="508" ht="22.5" spans="1:8">
      <c r="A508" s="5">
        <v>505</v>
      </c>
      <c r="B508" s="5" t="s">
        <v>104</v>
      </c>
      <c r="C508" s="5" t="s">
        <v>1177</v>
      </c>
      <c r="D508" s="5" t="s">
        <v>1164</v>
      </c>
      <c r="E508" s="5" t="s">
        <v>1178</v>
      </c>
      <c r="F508" s="5" t="s">
        <v>221</v>
      </c>
      <c r="G508" s="5" t="s">
        <v>1179</v>
      </c>
      <c r="H508" s="5" t="s">
        <v>731</v>
      </c>
    </row>
    <row r="509" ht="22.5" spans="1:8">
      <c r="A509" s="5">
        <v>506</v>
      </c>
      <c r="B509" s="5" t="s">
        <v>104</v>
      </c>
      <c r="C509" s="5" t="s">
        <v>1180</v>
      </c>
      <c r="D509" s="5" t="s">
        <v>1164</v>
      </c>
      <c r="E509" s="5" t="s">
        <v>1181</v>
      </c>
      <c r="F509" s="5" t="s">
        <v>497</v>
      </c>
      <c r="G509" s="5" t="s">
        <v>498</v>
      </c>
      <c r="H509" s="5" t="s">
        <v>731</v>
      </c>
    </row>
    <row r="510" ht="22.5" spans="1:8">
      <c r="A510" s="5">
        <v>507</v>
      </c>
      <c r="B510" s="5" t="s">
        <v>104</v>
      </c>
      <c r="C510" s="5" t="s">
        <v>1182</v>
      </c>
      <c r="D510" s="5" t="s">
        <v>1164</v>
      </c>
      <c r="E510" s="5" t="s">
        <v>1183</v>
      </c>
      <c r="F510" s="5" t="s">
        <v>60</v>
      </c>
      <c r="G510" s="5" t="s">
        <v>1184</v>
      </c>
      <c r="H510" s="5" t="s">
        <v>731</v>
      </c>
    </row>
    <row r="511" ht="22.5" spans="1:8">
      <c r="A511" s="5">
        <v>508</v>
      </c>
      <c r="B511" s="5" t="s">
        <v>104</v>
      </c>
      <c r="C511" s="5" t="s">
        <v>1185</v>
      </c>
      <c r="D511" s="5" t="s">
        <v>1164</v>
      </c>
      <c r="E511" s="5" t="s">
        <v>1186</v>
      </c>
      <c r="F511" s="5" t="s">
        <v>497</v>
      </c>
      <c r="G511" s="5" t="s">
        <v>1187</v>
      </c>
      <c r="H511" s="5" t="s">
        <v>731</v>
      </c>
    </row>
    <row r="512" ht="22.5" spans="1:8">
      <c r="A512" s="5">
        <v>509</v>
      </c>
      <c r="B512" s="5" t="s">
        <v>104</v>
      </c>
      <c r="C512" s="5" t="s">
        <v>1188</v>
      </c>
      <c r="D512" s="5" t="s">
        <v>1164</v>
      </c>
      <c r="E512" s="5" t="s">
        <v>1189</v>
      </c>
      <c r="F512" s="5" t="s">
        <v>60</v>
      </c>
      <c r="G512" s="5" t="s">
        <v>61</v>
      </c>
      <c r="H512" s="5" t="s">
        <v>731</v>
      </c>
    </row>
    <row r="513" ht="22.5" spans="1:8">
      <c r="A513" s="5">
        <v>510</v>
      </c>
      <c r="B513" s="5" t="s">
        <v>104</v>
      </c>
      <c r="C513" s="5" t="s">
        <v>1190</v>
      </c>
      <c r="D513" s="5" t="s">
        <v>1164</v>
      </c>
      <c r="E513" s="5" t="s">
        <v>1191</v>
      </c>
      <c r="F513" s="5" t="s">
        <v>60</v>
      </c>
      <c r="G513" s="5" t="s">
        <v>61</v>
      </c>
      <c r="H513" s="5" t="s">
        <v>731</v>
      </c>
    </row>
    <row r="514" ht="22.5" spans="1:8">
      <c r="A514" s="5">
        <v>511</v>
      </c>
      <c r="B514" s="5" t="s">
        <v>104</v>
      </c>
      <c r="C514" s="5" t="s">
        <v>1192</v>
      </c>
      <c r="D514" s="5" t="s">
        <v>1164</v>
      </c>
      <c r="E514" s="5" t="s">
        <v>1193</v>
      </c>
      <c r="F514" s="5" t="s">
        <v>501</v>
      </c>
      <c r="G514" s="5" t="s">
        <v>890</v>
      </c>
      <c r="H514" s="5" t="s">
        <v>731</v>
      </c>
    </row>
    <row r="515" ht="22.5" spans="1:8">
      <c r="A515" s="5">
        <v>512</v>
      </c>
      <c r="B515" s="5" t="s">
        <v>104</v>
      </c>
      <c r="C515" s="5" t="s">
        <v>1194</v>
      </c>
      <c r="D515" s="5" t="s">
        <v>1164</v>
      </c>
      <c r="E515" s="5" t="s">
        <v>1195</v>
      </c>
      <c r="F515" s="5" t="s">
        <v>501</v>
      </c>
      <c r="G515" s="5" t="s">
        <v>890</v>
      </c>
      <c r="H515" s="5" t="s">
        <v>731</v>
      </c>
    </row>
    <row r="516" ht="22.5" spans="1:8">
      <c r="A516" s="5">
        <v>513</v>
      </c>
      <c r="B516" s="5" t="s">
        <v>104</v>
      </c>
      <c r="C516" s="5" t="s">
        <v>1196</v>
      </c>
      <c r="D516" s="5" t="s">
        <v>1164</v>
      </c>
      <c r="E516" s="5" t="s">
        <v>1197</v>
      </c>
      <c r="F516" s="5" t="s">
        <v>172</v>
      </c>
      <c r="G516" s="5" t="s">
        <v>173</v>
      </c>
      <c r="H516" s="5" t="s">
        <v>731</v>
      </c>
    </row>
    <row r="517" ht="22.5" spans="1:8">
      <c r="A517" s="5">
        <v>514</v>
      </c>
      <c r="B517" s="5" t="s">
        <v>104</v>
      </c>
      <c r="C517" s="5" t="s">
        <v>1198</v>
      </c>
      <c r="D517" s="5" t="s">
        <v>1164</v>
      </c>
      <c r="E517" s="5" t="s">
        <v>1199</v>
      </c>
      <c r="F517" s="5" t="s">
        <v>256</v>
      </c>
      <c r="G517" s="5" t="s">
        <v>1200</v>
      </c>
      <c r="H517" s="5" t="s">
        <v>731</v>
      </c>
    </row>
    <row r="518" ht="22.5" spans="1:8">
      <c r="A518" s="5">
        <v>515</v>
      </c>
      <c r="B518" s="5" t="s">
        <v>104</v>
      </c>
      <c r="C518" s="5" t="s">
        <v>1201</v>
      </c>
      <c r="D518" s="5" t="s">
        <v>1164</v>
      </c>
      <c r="E518" s="5" t="s">
        <v>1202</v>
      </c>
      <c r="F518" s="5" t="s">
        <v>197</v>
      </c>
      <c r="G518" s="5" t="s">
        <v>198</v>
      </c>
      <c r="H518" s="5" t="s">
        <v>731</v>
      </c>
    </row>
    <row r="519" ht="22.5" spans="1:8">
      <c r="A519" s="5">
        <v>516</v>
      </c>
      <c r="B519" s="5" t="s">
        <v>104</v>
      </c>
      <c r="C519" s="5" t="s">
        <v>1203</v>
      </c>
      <c r="D519" s="5" t="s">
        <v>1164</v>
      </c>
      <c r="E519" s="5" t="s">
        <v>1204</v>
      </c>
      <c r="F519" s="5" t="s">
        <v>197</v>
      </c>
      <c r="G519" s="5" t="s">
        <v>198</v>
      </c>
      <c r="H519" s="5" t="s">
        <v>731</v>
      </c>
    </row>
    <row r="520" ht="22.5" spans="1:8">
      <c r="A520" s="5">
        <v>517</v>
      </c>
      <c r="B520" s="5" t="s">
        <v>104</v>
      </c>
      <c r="C520" s="5" t="s">
        <v>1205</v>
      </c>
      <c r="D520" s="5" t="s">
        <v>1164</v>
      </c>
      <c r="E520" s="5" t="s">
        <v>1206</v>
      </c>
      <c r="F520" s="5" t="s">
        <v>197</v>
      </c>
      <c r="G520" s="5" t="s">
        <v>198</v>
      </c>
      <c r="H520" s="5" t="s">
        <v>731</v>
      </c>
    </row>
    <row r="521" ht="22.5" spans="1:8">
      <c r="A521" s="5">
        <v>518</v>
      </c>
      <c r="B521" s="5" t="s">
        <v>104</v>
      </c>
      <c r="C521" s="5" t="s">
        <v>1207</v>
      </c>
      <c r="D521" s="5" t="s">
        <v>1164</v>
      </c>
      <c r="E521" s="5" t="s">
        <v>1208</v>
      </c>
      <c r="F521" s="5" t="s">
        <v>197</v>
      </c>
      <c r="G521" s="5" t="s">
        <v>198</v>
      </c>
      <c r="H521" s="5" t="s">
        <v>731</v>
      </c>
    </row>
    <row r="522" ht="22.5" spans="1:8">
      <c r="A522" s="5">
        <v>519</v>
      </c>
      <c r="B522" s="5" t="s">
        <v>104</v>
      </c>
      <c r="C522" s="5" t="s">
        <v>1209</v>
      </c>
      <c r="D522" s="5" t="s">
        <v>1164</v>
      </c>
      <c r="E522" s="5" t="s">
        <v>1210</v>
      </c>
      <c r="F522" s="5" t="s">
        <v>197</v>
      </c>
      <c r="G522" s="5" t="s">
        <v>198</v>
      </c>
      <c r="H522" s="5" t="s">
        <v>731</v>
      </c>
    </row>
    <row r="523" ht="22.5" spans="1:8">
      <c r="A523" s="5">
        <v>520</v>
      </c>
      <c r="B523" s="5" t="s">
        <v>104</v>
      </c>
      <c r="C523" s="5" t="s">
        <v>1211</v>
      </c>
      <c r="D523" s="5" t="s">
        <v>1164</v>
      </c>
      <c r="E523" s="5" t="s">
        <v>1212</v>
      </c>
      <c r="F523" s="5" t="s">
        <v>107</v>
      </c>
      <c r="G523" s="5" t="s">
        <v>108</v>
      </c>
      <c r="H523" s="5" t="s">
        <v>731</v>
      </c>
    </row>
    <row r="524" ht="22.5" spans="1:8">
      <c r="A524" s="5">
        <v>521</v>
      </c>
      <c r="B524" s="5" t="s">
        <v>104</v>
      </c>
      <c r="C524" s="5" t="s">
        <v>1213</v>
      </c>
      <c r="D524" s="5" t="s">
        <v>1164</v>
      </c>
      <c r="E524" s="5" t="s">
        <v>1214</v>
      </c>
      <c r="F524" s="5" t="s">
        <v>107</v>
      </c>
      <c r="G524" s="5" t="s">
        <v>108</v>
      </c>
      <c r="H524" s="5" t="s">
        <v>731</v>
      </c>
    </row>
    <row r="525" ht="22.5" spans="1:8">
      <c r="A525" s="5">
        <v>522</v>
      </c>
      <c r="B525" s="5" t="s">
        <v>104</v>
      </c>
      <c r="C525" s="5" t="s">
        <v>1215</v>
      </c>
      <c r="D525" s="5" t="s">
        <v>1164</v>
      </c>
      <c r="E525" s="5" t="s">
        <v>1216</v>
      </c>
      <c r="F525" s="5" t="s">
        <v>107</v>
      </c>
      <c r="G525" s="5" t="s">
        <v>108</v>
      </c>
      <c r="H525" s="5" t="s">
        <v>731</v>
      </c>
    </row>
    <row r="526" ht="22.5" spans="1:8">
      <c r="A526" s="5">
        <v>523</v>
      </c>
      <c r="B526" s="5" t="s">
        <v>104</v>
      </c>
      <c r="C526" s="5" t="s">
        <v>1217</v>
      </c>
      <c r="D526" s="5" t="s">
        <v>1164</v>
      </c>
      <c r="E526" s="5" t="s">
        <v>1218</v>
      </c>
      <c r="F526" s="5" t="s">
        <v>64</v>
      </c>
      <c r="G526" s="5" t="s">
        <v>65</v>
      </c>
      <c r="H526" s="5" t="s">
        <v>731</v>
      </c>
    </row>
    <row r="527" ht="22.5" spans="1:8">
      <c r="A527" s="5">
        <v>524</v>
      </c>
      <c r="B527" s="5" t="s">
        <v>104</v>
      </c>
      <c r="C527" s="5" t="s">
        <v>1219</v>
      </c>
      <c r="D527" s="5" t="s">
        <v>1164</v>
      </c>
      <c r="E527" s="5" t="s">
        <v>1220</v>
      </c>
      <c r="F527" s="5" t="s">
        <v>497</v>
      </c>
      <c r="G527" s="5" t="s">
        <v>498</v>
      </c>
      <c r="H527" s="5" t="s">
        <v>731</v>
      </c>
    </row>
    <row r="528" ht="22.5" spans="1:8">
      <c r="A528" s="5">
        <v>525</v>
      </c>
      <c r="B528" s="5" t="s">
        <v>104</v>
      </c>
      <c r="C528" s="5" t="s">
        <v>1221</v>
      </c>
      <c r="D528" s="5" t="s">
        <v>1164</v>
      </c>
      <c r="E528" s="5" t="s">
        <v>1222</v>
      </c>
      <c r="F528" s="5" t="s">
        <v>497</v>
      </c>
      <c r="G528" s="5" t="s">
        <v>498</v>
      </c>
      <c r="H528" s="5" t="s">
        <v>731</v>
      </c>
    </row>
    <row r="529" ht="22.5" spans="1:8">
      <c r="A529" s="5">
        <v>526</v>
      </c>
      <c r="B529" s="5" t="s">
        <v>104</v>
      </c>
      <c r="C529" s="5" t="s">
        <v>1223</v>
      </c>
      <c r="D529" s="5" t="s">
        <v>1164</v>
      </c>
      <c r="E529" s="5" t="s">
        <v>1224</v>
      </c>
      <c r="F529" s="5" t="s">
        <v>497</v>
      </c>
      <c r="G529" s="5" t="s">
        <v>498</v>
      </c>
      <c r="H529" s="5" t="s">
        <v>731</v>
      </c>
    </row>
    <row r="530" ht="22.5" spans="1:8">
      <c r="A530" s="5">
        <v>527</v>
      </c>
      <c r="B530" s="5" t="s">
        <v>104</v>
      </c>
      <c r="C530" s="5" t="s">
        <v>1225</v>
      </c>
      <c r="D530" s="5" t="s">
        <v>1164</v>
      </c>
      <c r="E530" s="5" t="s">
        <v>1226</v>
      </c>
      <c r="F530" s="5" t="s">
        <v>39</v>
      </c>
      <c r="G530" s="5" t="s">
        <v>40</v>
      </c>
      <c r="H530" s="5" t="s">
        <v>731</v>
      </c>
    </row>
    <row r="531" ht="22.5" spans="1:8">
      <c r="A531" s="5">
        <v>528</v>
      </c>
      <c r="B531" s="5" t="s">
        <v>35</v>
      </c>
      <c r="C531" s="5" t="s">
        <v>1227</v>
      </c>
      <c r="D531" s="5" t="s">
        <v>1228</v>
      </c>
      <c r="E531" s="5" t="s">
        <v>1229</v>
      </c>
      <c r="F531" s="5" t="s">
        <v>64</v>
      </c>
      <c r="G531" s="5" t="s">
        <v>65</v>
      </c>
      <c r="H531" s="5" t="s">
        <v>731</v>
      </c>
    </row>
    <row r="532" ht="22.5" spans="1:8">
      <c r="A532" s="5">
        <v>529</v>
      </c>
      <c r="B532" s="5" t="s">
        <v>42</v>
      </c>
      <c r="C532" s="5" t="s">
        <v>1230</v>
      </c>
      <c r="D532" s="5" t="s">
        <v>1228</v>
      </c>
      <c r="E532" s="5" t="s">
        <v>1231</v>
      </c>
      <c r="F532" s="5" t="s">
        <v>107</v>
      </c>
      <c r="G532" s="5" t="s">
        <v>108</v>
      </c>
      <c r="H532" s="5" t="s">
        <v>731</v>
      </c>
    </row>
    <row r="533" ht="22.5" spans="1:8">
      <c r="A533" s="5">
        <v>530</v>
      </c>
      <c r="B533" s="5" t="s">
        <v>57</v>
      </c>
      <c r="C533" s="5" t="s">
        <v>1232</v>
      </c>
      <c r="D533" s="5" t="s">
        <v>1228</v>
      </c>
      <c r="E533" s="5" t="s">
        <v>1233</v>
      </c>
      <c r="F533" s="5" t="s">
        <v>64</v>
      </c>
      <c r="G533" s="5" t="s">
        <v>65</v>
      </c>
      <c r="H533" s="5" t="s">
        <v>731</v>
      </c>
    </row>
    <row r="534" ht="22.5" spans="1:8">
      <c r="A534" s="5">
        <v>531</v>
      </c>
      <c r="B534" s="5" t="s">
        <v>17</v>
      </c>
      <c r="C534" s="5" t="s">
        <v>1234</v>
      </c>
      <c r="D534" s="5" t="s">
        <v>1228</v>
      </c>
      <c r="E534" s="5" t="s">
        <v>1235</v>
      </c>
      <c r="F534" s="5" t="s">
        <v>570</v>
      </c>
      <c r="G534" s="5" t="s">
        <v>571</v>
      </c>
      <c r="H534" s="5" t="s">
        <v>731</v>
      </c>
    </row>
    <row r="535" ht="22.5" spans="1:8">
      <c r="A535" s="5">
        <v>532</v>
      </c>
      <c r="B535" s="5" t="s">
        <v>17</v>
      </c>
      <c r="C535" s="5" t="s">
        <v>1236</v>
      </c>
      <c r="D535" s="5" t="s">
        <v>1228</v>
      </c>
      <c r="E535" s="5" t="s">
        <v>1237</v>
      </c>
      <c r="F535" s="5" t="s">
        <v>570</v>
      </c>
      <c r="G535" s="5" t="s">
        <v>571</v>
      </c>
      <c r="H535" s="5" t="s">
        <v>731</v>
      </c>
    </row>
    <row r="536" ht="22.5" spans="1:8">
      <c r="A536" s="5">
        <v>533</v>
      </c>
      <c r="B536" s="5" t="s">
        <v>194</v>
      </c>
      <c r="C536" s="5" t="s">
        <v>1238</v>
      </c>
      <c r="D536" s="5" t="s">
        <v>1228</v>
      </c>
      <c r="E536" s="5" t="s">
        <v>1239</v>
      </c>
      <c r="F536" s="5" t="s">
        <v>501</v>
      </c>
      <c r="G536" s="5" t="s">
        <v>890</v>
      </c>
      <c r="H536" s="5" t="s">
        <v>731</v>
      </c>
    </row>
    <row r="537" ht="22.5" spans="1:8">
      <c r="A537" s="5">
        <v>534</v>
      </c>
      <c r="B537" s="5" t="s">
        <v>194</v>
      </c>
      <c r="C537" s="5" t="s">
        <v>1240</v>
      </c>
      <c r="D537" s="5" t="s">
        <v>1228</v>
      </c>
      <c r="E537" s="5" t="s">
        <v>1241</v>
      </c>
      <c r="F537" s="5" t="s">
        <v>64</v>
      </c>
      <c r="G537" s="5" t="s">
        <v>65</v>
      </c>
      <c r="H537" s="5" t="s">
        <v>731</v>
      </c>
    </row>
    <row r="538" ht="22.5" spans="1:8">
      <c r="A538" s="5">
        <v>535</v>
      </c>
      <c r="B538" s="5" t="s">
        <v>30</v>
      </c>
      <c r="C538" s="5" t="s">
        <v>1242</v>
      </c>
      <c r="D538" s="5" t="s">
        <v>1228</v>
      </c>
      <c r="E538" s="5" t="s">
        <v>1243</v>
      </c>
      <c r="F538" s="5" t="s">
        <v>497</v>
      </c>
      <c r="G538" s="5" t="s">
        <v>498</v>
      </c>
      <c r="H538" s="5" t="s">
        <v>731</v>
      </c>
    </row>
    <row r="539" ht="22.5" spans="1:8">
      <c r="A539" s="5">
        <v>536</v>
      </c>
      <c r="B539" s="5" t="s">
        <v>164</v>
      </c>
      <c r="C539" s="5" t="s">
        <v>1244</v>
      </c>
      <c r="D539" s="5" t="s">
        <v>1228</v>
      </c>
      <c r="E539" s="5" t="s">
        <v>1245</v>
      </c>
      <c r="F539" s="5" t="s">
        <v>570</v>
      </c>
      <c r="G539" s="5" t="s">
        <v>571</v>
      </c>
      <c r="H539" s="5" t="s">
        <v>731</v>
      </c>
    </row>
    <row r="540" ht="22.5" spans="1:8">
      <c r="A540" s="5">
        <v>537</v>
      </c>
      <c r="B540" s="5" t="s">
        <v>164</v>
      </c>
      <c r="C540" s="5" t="s">
        <v>1246</v>
      </c>
      <c r="D540" s="5" t="s">
        <v>1228</v>
      </c>
      <c r="E540" s="5" t="s">
        <v>1247</v>
      </c>
      <c r="F540" s="5" t="s">
        <v>497</v>
      </c>
      <c r="G540" s="5" t="s">
        <v>498</v>
      </c>
      <c r="H540" s="5" t="s">
        <v>731</v>
      </c>
    </row>
    <row r="541" ht="22.5" spans="1:8">
      <c r="A541" s="5">
        <v>538</v>
      </c>
      <c r="B541" s="5" t="s">
        <v>10</v>
      </c>
      <c r="C541" s="5" t="s">
        <v>1248</v>
      </c>
      <c r="D541" s="5" t="s">
        <v>1249</v>
      </c>
      <c r="E541" s="5" t="s">
        <v>1250</v>
      </c>
      <c r="F541" s="5" t="s">
        <v>107</v>
      </c>
      <c r="G541" s="5" t="s">
        <v>108</v>
      </c>
      <c r="H541" s="5" t="s">
        <v>731</v>
      </c>
    </row>
    <row r="542" ht="22.5" spans="1:8">
      <c r="A542" s="5">
        <v>539</v>
      </c>
      <c r="B542" s="5" t="s">
        <v>10</v>
      </c>
      <c r="C542" s="5" t="s">
        <v>1251</v>
      </c>
      <c r="D542" s="5" t="s">
        <v>1249</v>
      </c>
      <c r="E542" s="5" t="s">
        <v>1252</v>
      </c>
      <c r="F542" s="5" t="s">
        <v>60</v>
      </c>
      <c r="G542" s="5" t="s">
        <v>61</v>
      </c>
      <c r="H542" s="5" t="s">
        <v>731</v>
      </c>
    </row>
    <row r="543" ht="22.5" spans="1:8">
      <c r="A543" s="5">
        <v>540</v>
      </c>
      <c r="B543" s="5" t="s">
        <v>10</v>
      </c>
      <c r="C543" s="5" t="s">
        <v>1253</v>
      </c>
      <c r="D543" s="5" t="s">
        <v>1249</v>
      </c>
      <c r="E543" s="5" t="s">
        <v>1254</v>
      </c>
      <c r="F543" s="5" t="s">
        <v>60</v>
      </c>
      <c r="G543" s="5" t="s">
        <v>61</v>
      </c>
      <c r="H543" s="5" t="s">
        <v>731</v>
      </c>
    </row>
    <row r="544" ht="22.5" spans="1:8">
      <c r="A544" s="5">
        <v>541</v>
      </c>
      <c r="B544" s="5" t="s">
        <v>10</v>
      </c>
      <c r="C544" s="5" t="s">
        <v>1255</v>
      </c>
      <c r="D544" s="5" t="s">
        <v>1249</v>
      </c>
      <c r="E544" s="5" t="s">
        <v>1256</v>
      </c>
      <c r="F544" s="5" t="s">
        <v>64</v>
      </c>
      <c r="G544" s="5" t="s">
        <v>65</v>
      </c>
      <c r="H544" s="5" t="s">
        <v>731</v>
      </c>
    </row>
    <row r="545" ht="22.5" spans="1:8">
      <c r="A545" s="5">
        <v>542</v>
      </c>
      <c r="B545" s="5" t="s">
        <v>358</v>
      </c>
      <c r="C545" s="5" t="s">
        <v>1257</v>
      </c>
      <c r="D545" s="5" t="s">
        <v>1249</v>
      </c>
      <c r="E545" s="5" t="s">
        <v>1258</v>
      </c>
      <c r="F545" s="5" t="s">
        <v>497</v>
      </c>
      <c r="G545" s="5" t="s">
        <v>498</v>
      </c>
      <c r="H545" s="5" t="s">
        <v>731</v>
      </c>
    </row>
    <row r="546" ht="22.5" spans="1:8">
      <c r="A546" s="5">
        <v>543</v>
      </c>
      <c r="B546" s="5" t="s">
        <v>358</v>
      </c>
      <c r="C546" s="5" t="s">
        <v>1259</v>
      </c>
      <c r="D546" s="5" t="s">
        <v>1249</v>
      </c>
      <c r="E546" s="5" t="s">
        <v>1260</v>
      </c>
      <c r="F546" s="5" t="s">
        <v>497</v>
      </c>
      <c r="G546" s="5" t="s">
        <v>498</v>
      </c>
      <c r="H546" s="5" t="s">
        <v>731</v>
      </c>
    </row>
    <row r="547" ht="22.5" spans="1:8">
      <c r="A547" s="5">
        <v>544</v>
      </c>
      <c r="B547" s="5" t="s">
        <v>57</v>
      </c>
      <c r="C547" s="5" t="s">
        <v>1261</v>
      </c>
      <c r="D547" s="5" t="s">
        <v>1249</v>
      </c>
      <c r="E547" s="5" t="s">
        <v>1262</v>
      </c>
      <c r="F547" s="5" t="s">
        <v>107</v>
      </c>
      <c r="G547" s="5" t="s">
        <v>108</v>
      </c>
      <c r="H547" s="5" t="s">
        <v>731</v>
      </c>
    </row>
    <row r="548" ht="22.5" spans="1:8">
      <c r="A548" s="5">
        <v>545</v>
      </c>
      <c r="B548" s="5" t="s">
        <v>57</v>
      </c>
      <c r="C548" s="5" t="s">
        <v>1263</v>
      </c>
      <c r="D548" s="5" t="s">
        <v>1249</v>
      </c>
      <c r="E548" s="5" t="s">
        <v>1264</v>
      </c>
      <c r="F548" s="5" t="s">
        <v>497</v>
      </c>
      <c r="G548" s="5" t="s">
        <v>498</v>
      </c>
      <c r="H548" s="5" t="s">
        <v>731</v>
      </c>
    </row>
    <row r="549" ht="22.5" spans="1:8">
      <c r="A549" s="5">
        <v>546</v>
      </c>
      <c r="B549" s="5" t="s">
        <v>57</v>
      </c>
      <c r="C549" s="5" t="s">
        <v>1265</v>
      </c>
      <c r="D549" s="5" t="s">
        <v>1249</v>
      </c>
      <c r="E549" s="5" t="s">
        <v>1266</v>
      </c>
      <c r="F549" s="5" t="s">
        <v>501</v>
      </c>
      <c r="G549" s="5" t="s">
        <v>890</v>
      </c>
      <c r="H549" s="5" t="s">
        <v>731</v>
      </c>
    </row>
    <row r="550" ht="22.5" spans="1:8">
      <c r="A550" s="5">
        <v>547</v>
      </c>
      <c r="B550" s="5" t="s">
        <v>57</v>
      </c>
      <c r="C550" s="5" t="s">
        <v>1267</v>
      </c>
      <c r="D550" s="5" t="s">
        <v>1249</v>
      </c>
      <c r="E550" s="5" t="s">
        <v>1268</v>
      </c>
      <c r="F550" s="5" t="s">
        <v>501</v>
      </c>
      <c r="G550" s="5" t="s">
        <v>890</v>
      </c>
      <c r="H550" s="5" t="s">
        <v>731</v>
      </c>
    </row>
    <row r="551" ht="22.5" spans="1:8">
      <c r="A551" s="5">
        <v>548</v>
      </c>
      <c r="B551" s="5" t="s">
        <v>57</v>
      </c>
      <c r="C551" s="5" t="s">
        <v>1269</v>
      </c>
      <c r="D551" s="5" t="s">
        <v>1249</v>
      </c>
      <c r="E551" s="5" t="s">
        <v>1270</v>
      </c>
      <c r="F551" s="5" t="s">
        <v>501</v>
      </c>
      <c r="G551" s="5" t="s">
        <v>890</v>
      </c>
      <c r="H551" s="5" t="s">
        <v>731</v>
      </c>
    </row>
    <row r="552" ht="22.5" spans="1:8">
      <c r="A552" s="5">
        <v>549</v>
      </c>
      <c r="B552" s="5" t="s">
        <v>57</v>
      </c>
      <c r="C552" s="5" t="s">
        <v>1271</v>
      </c>
      <c r="D552" s="5" t="s">
        <v>1249</v>
      </c>
      <c r="E552" s="5" t="s">
        <v>1272</v>
      </c>
      <c r="F552" s="5" t="s">
        <v>107</v>
      </c>
      <c r="G552" s="5" t="s">
        <v>108</v>
      </c>
      <c r="H552" s="5" t="s">
        <v>731</v>
      </c>
    </row>
    <row r="553" ht="22.5" spans="1:8">
      <c r="A553" s="5">
        <v>550</v>
      </c>
      <c r="B553" s="5" t="s">
        <v>57</v>
      </c>
      <c r="C553" s="5" t="s">
        <v>1273</v>
      </c>
      <c r="D553" s="5" t="s">
        <v>1249</v>
      </c>
      <c r="E553" s="5" t="s">
        <v>1274</v>
      </c>
      <c r="F553" s="5" t="s">
        <v>64</v>
      </c>
      <c r="G553" s="5" t="s">
        <v>65</v>
      </c>
      <c r="H553" s="5" t="s">
        <v>731</v>
      </c>
    </row>
    <row r="554" ht="22.5" spans="1:8">
      <c r="A554" s="5">
        <v>551</v>
      </c>
      <c r="B554" s="5" t="s">
        <v>57</v>
      </c>
      <c r="C554" s="5" t="s">
        <v>1275</v>
      </c>
      <c r="D554" s="5" t="s">
        <v>1249</v>
      </c>
      <c r="E554" s="5" t="s">
        <v>1276</v>
      </c>
      <c r="F554" s="5" t="s">
        <v>64</v>
      </c>
      <c r="G554" s="5" t="s">
        <v>65</v>
      </c>
      <c r="H554" s="5" t="s">
        <v>731</v>
      </c>
    </row>
    <row r="555" ht="22.5" spans="1:8">
      <c r="A555" s="5">
        <v>552</v>
      </c>
      <c r="B555" s="5" t="s">
        <v>17</v>
      </c>
      <c r="C555" s="5" t="s">
        <v>1277</v>
      </c>
      <c r="D555" s="5" t="s">
        <v>1249</v>
      </c>
      <c r="E555" s="5" t="s">
        <v>1278</v>
      </c>
      <c r="F555" s="5" t="s">
        <v>107</v>
      </c>
      <c r="G555" s="5" t="s">
        <v>108</v>
      </c>
      <c r="H555" s="5" t="s">
        <v>731</v>
      </c>
    </row>
    <row r="556" ht="22.5" spans="1:8">
      <c r="A556" s="5">
        <v>553</v>
      </c>
      <c r="B556" s="5" t="s">
        <v>17</v>
      </c>
      <c r="C556" s="5" t="s">
        <v>1279</v>
      </c>
      <c r="D556" s="5" t="s">
        <v>1249</v>
      </c>
      <c r="E556" s="5" t="s">
        <v>1280</v>
      </c>
      <c r="F556" s="5" t="s">
        <v>107</v>
      </c>
      <c r="G556" s="5" t="s">
        <v>108</v>
      </c>
      <c r="H556" s="5" t="s">
        <v>731</v>
      </c>
    </row>
    <row r="557" ht="22.5" spans="1:8">
      <c r="A557" s="5">
        <v>554</v>
      </c>
      <c r="B557" s="5" t="s">
        <v>17</v>
      </c>
      <c r="C557" s="5" t="s">
        <v>1281</v>
      </c>
      <c r="D557" s="5" t="s">
        <v>1249</v>
      </c>
      <c r="E557" s="5" t="s">
        <v>1282</v>
      </c>
      <c r="F557" s="5" t="s">
        <v>107</v>
      </c>
      <c r="G557" s="5" t="s">
        <v>108</v>
      </c>
      <c r="H557" s="5" t="s">
        <v>731</v>
      </c>
    </row>
    <row r="558" ht="22.5" spans="1:8">
      <c r="A558" s="5">
        <v>555</v>
      </c>
      <c r="B558" s="5" t="s">
        <v>17</v>
      </c>
      <c r="C558" s="5" t="s">
        <v>1283</v>
      </c>
      <c r="D558" s="5" t="s">
        <v>1249</v>
      </c>
      <c r="E558" s="5" t="s">
        <v>1284</v>
      </c>
      <c r="F558" s="5" t="s">
        <v>60</v>
      </c>
      <c r="G558" s="5" t="s">
        <v>61</v>
      </c>
      <c r="H558" s="5" t="s">
        <v>731</v>
      </c>
    </row>
    <row r="559" ht="22.5" spans="1:8">
      <c r="A559" s="5">
        <v>556</v>
      </c>
      <c r="B559" s="5" t="s">
        <v>17</v>
      </c>
      <c r="C559" s="5" t="s">
        <v>1285</v>
      </c>
      <c r="D559" s="5" t="s">
        <v>1249</v>
      </c>
      <c r="E559" s="5" t="s">
        <v>1286</v>
      </c>
      <c r="F559" s="5" t="s">
        <v>64</v>
      </c>
      <c r="G559" s="5" t="s">
        <v>65</v>
      </c>
      <c r="H559" s="5" t="s">
        <v>731</v>
      </c>
    </row>
    <row r="560" ht="22.5" spans="1:8">
      <c r="A560" s="5">
        <v>557</v>
      </c>
      <c r="B560" s="5" t="s">
        <v>17</v>
      </c>
      <c r="C560" s="5" t="s">
        <v>1287</v>
      </c>
      <c r="D560" s="5" t="s">
        <v>1249</v>
      </c>
      <c r="E560" s="5" t="s">
        <v>1288</v>
      </c>
      <c r="F560" s="5" t="s">
        <v>497</v>
      </c>
      <c r="G560" s="5" t="s">
        <v>498</v>
      </c>
      <c r="H560" s="5" t="s">
        <v>731</v>
      </c>
    </row>
    <row r="561" ht="22.5" spans="1:8">
      <c r="A561" s="5">
        <v>558</v>
      </c>
      <c r="B561" s="5" t="s">
        <v>68</v>
      </c>
      <c r="C561" s="5" t="s">
        <v>1289</v>
      </c>
      <c r="D561" s="5" t="s">
        <v>1249</v>
      </c>
      <c r="E561" s="5" t="s">
        <v>1290</v>
      </c>
      <c r="F561" s="5" t="s">
        <v>107</v>
      </c>
      <c r="G561" s="5" t="s">
        <v>108</v>
      </c>
      <c r="H561" s="5" t="s">
        <v>731</v>
      </c>
    </row>
    <row r="562" ht="22.5" spans="1:8">
      <c r="A562" s="5">
        <v>559</v>
      </c>
      <c r="B562" s="5" t="s">
        <v>75</v>
      </c>
      <c r="C562" s="5" t="s">
        <v>1291</v>
      </c>
      <c r="D562" s="5" t="s">
        <v>1249</v>
      </c>
      <c r="E562" s="5" t="s">
        <v>1292</v>
      </c>
      <c r="F562" s="5" t="s">
        <v>497</v>
      </c>
      <c r="G562" s="5" t="s">
        <v>498</v>
      </c>
      <c r="H562" s="5" t="s">
        <v>731</v>
      </c>
    </row>
    <row r="563" ht="22.5" spans="1:8">
      <c r="A563" s="5">
        <v>560</v>
      </c>
      <c r="B563" s="5" t="s">
        <v>75</v>
      </c>
      <c r="C563" s="5" t="s">
        <v>1293</v>
      </c>
      <c r="D563" s="5" t="s">
        <v>1249</v>
      </c>
      <c r="E563" s="5" t="s">
        <v>1294</v>
      </c>
      <c r="F563" s="5" t="s">
        <v>39</v>
      </c>
      <c r="G563" s="5" t="s">
        <v>40</v>
      </c>
      <c r="H563" s="5" t="s">
        <v>731</v>
      </c>
    </row>
    <row r="564" ht="22.5" spans="1:8">
      <c r="A564" s="5">
        <v>561</v>
      </c>
      <c r="B564" s="5" t="s">
        <v>75</v>
      </c>
      <c r="C564" s="5" t="s">
        <v>1166</v>
      </c>
      <c r="D564" s="5" t="s">
        <v>1249</v>
      </c>
      <c r="E564" s="5" t="s">
        <v>1295</v>
      </c>
      <c r="F564" s="5" t="s">
        <v>256</v>
      </c>
      <c r="G564" s="5" t="s">
        <v>257</v>
      </c>
      <c r="H564" s="5" t="s">
        <v>731</v>
      </c>
    </row>
    <row r="565" ht="22.5" spans="1:8">
      <c r="A565" s="5">
        <v>562</v>
      </c>
      <c r="B565" s="5" t="s">
        <v>82</v>
      </c>
      <c r="C565" s="5" t="s">
        <v>1296</v>
      </c>
      <c r="D565" s="5" t="s">
        <v>1249</v>
      </c>
      <c r="E565" s="5" t="s">
        <v>1297</v>
      </c>
      <c r="F565" s="5" t="s">
        <v>107</v>
      </c>
      <c r="G565" s="5" t="s">
        <v>108</v>
      </c>
      <c r="H565" s="5" t="s">
        <v>731</v>
      </c>
    </row>
    <row r="566" ht="22.5" spans="1:8">
      <c r="A566" s="5">
        <v>563</v>
      </c>
      <c r="B566" s="5" t="s">
        <v>82</v>
      </c>
      <c r="C566" s="5" t="s">
        <v>1298</v>
      </c>
      <c r="D566" s="5" t="s">
        <v>1249</v>
      </c>
      <c r="E566" s="5" t="s">
        <v>1299</v>
      </c>
      <c r="F566" s="5" t="s">
        <v>60</v>
      </c>
      <c r="G566" s="5" t="s">
        <v>61</v>
      </c>
      <c r="H566" s="5" t="s">
        <v>731</v>
      </c>
    </row>
    <row r="567" ht="22.5" spans="1:8">
      <c r="A567" s="5">
        <v>564</v>
      </c>
      <c r="B567" s="5" t="s">
        <v>82</v>
      </c>
      <c r="C567" s="5" t="s">
        <v>1300</v>
      </c>
      <c r="D567" s="5" t="s">
        <v>1249</v>
      </c>
      <c r="E567" s="5" t="s">
        <v>1301</v>
      </c>
      <c r="F567" s="5" t="s">
        <v>107</v>
      </c>
      <c r="G567" s="5" t="s">
        <v>108</v>
      </c>
      <c r="H567" s="5" t="s">
        <v>731</v>
      </c>
    </row>
    <row r="568" ht="22.5" spans="1:8">
      <c r="A568" s="5">
        <v>565</v>
      </c>
      <c r="B568" s="5" t="s">
        <v>82</v>
      </c>
      <c r="C568" s="5" t="s">
        <v>1302</v>
      </c>
      <c r="D568" s="5" t="s">
        <v>1249</v>
      </c>
      <c r="E568" s="5" t="s">
        <v>1303</v>
      </c>
      <c r="F568" s="5" t="s">
        <v>107</v>
      </c>
      <c r="G568" s="5" t="s">
        <v>108</v>
      </c>
      <c r="H568" s="5" t="s">
        <v>731</v>
      </c>
    </row>
    <row r="569" ht="22.5" spans="1:8">
      <c r="A569" s="5">
        <v>566</v>
      </c>
      <c r="B569" s="5" t="s">
        <v>194</v>
      </c>
      <c r="C569" s="5" t="s">
        <v>1304</v>
      </c>
      <c r="D569" s="5" t="s">
        <v>1249</v>
      </c>
      <c r="E569" s="5" t="s">
        <v>1305</v>
      </c>
      <c r="F569" s="5" t="s">
        <v>221</v>
      </c>
      <c r="G569" s="5" t="s">
        <v>222</v>
      </c>
      <c r="H569" s="5" t="s">
        <v>731</v>
      </c>
    </row>
    <row r="570" ht="22.5" spans="1:8">
      <c r="A570" s="5">
        <v>567</v>
      </c>
      <c r="B570" s="5" t="s">
        <v>194</v>
      </c>
      <c r="C570" s="5" t="s">
        <v>1306</v>
      </c>
      <c r="D570" s="5" t="s">
        <v>1249</v>
      </c>
      <c r="E570" s="5" t="s">
        <v>1307</v>
      </c>
      <c r="F570" s="5" t="s">
        <v>501</v>
      </c>
      <c r="G570" s="5" t="s">
        <v>890</v>
      </c>
      <c r="H570" s="5" t="s">
        <v>731</v>
      </c>
    </row>
    <row r="571" ht="22.5" spans="1:8">
      <c r="A571" s="5">
        <v>568</v>
      </c>
      <c r="B571" s="5" t="s">
        <v>194</v>
      </c>
      <c r="C571" s="5" t="s">
        <v>1308</v>
      </c>
      <c r="D571" s="5" t="s">
        <v>1249</v>
      </c>
      <c r="E571" s="5" t="s">
        <v>1309</v>
      </c>
      <c r="F571" s="5" t="s">
        <v>172</v>
      </c>
      <c r="G571" s="5" t="s">
        <v>173</v>
      </c>
      <c r="H571" s="5" t="s">
        <v>731</v>
      </c>
    </row>
    <row r="572" ht="22.5" spans="1:8">
      <c r="A572" s="5">
        <v>569</v>
      </c>
      <c r="B572" s="5" t="s">
        <v>194</v>
      </c>
      <c r="C572" s="5" t="s">
        <v>1310</v>
      </c>
      <c r="D572" s="5" t="s">
        <v>1249</v>
      </c>
      <c r="E572" s="5" t="s">
        <v>1311</v>
      </c>
      <c r="F572" s="5" t="s">
        <v>107</v>
      </c>
      <c r="G572" s="5" t="s">
        <v>108</v>
      </c>
      <c r="H572" s="5" t="s">
        <v>731</v>
      </c>
    </row>
    <row r="573" ht="22.5" spans="1:8">
      <c r="A573" s="5">
        <v>570</v>
      </c>
      <c r="B573" s="5" t="s">
        <v>194</v>
      </c>
      <c r="C573" s="5" t="s">
        <v>1312</v>
      </c>
      <c r="D573" s="5" t="s">
        <v>1249</v>
      </c>
      <c r="E573" s="5" t="s">
        <v>1313</v>
      </c>
      <c r="F573" s="5" t="s">
        <v>497</v>
      </c>
      <c r="G573" s="5" t="s">
        <v>498</v>
      </c>
      <c r="H573" s="5" t="s">
        <v>731</v>
      </c>
    </row>
    <row r="574" ht="22.5" spans="1:8">
      <c r="A574" s="5">
        <v>571</v>
      </c>
      <c r="B574" s="5" t="s">
        <v>194</v>
      </c>
      <c r="C574" s="5" t="s">
        <v>1314</v>
      </c>
      <c r="D574" s="5" t="s">
        <v>1249</v>
      </c>
      <c r="E574" s="5" t="s">
        <v>1315</v>
      </c>
      <c r="F574" s="5" t="s">
        <v>497</v>
      </c>
      <c r="G574" s="5" t="s">
        <v>498</v>
      </c>
      <c r="H574" s="5" t="s">
        <v>731</v>
      </c>
    </row>
    <row r="575" ht="22.5" spans="1:8">
      <c r="A575" s="5">
        <v>572</v>
      </c>
      <c r="B575" s="5" t="s">
        <v>194</v>
      </c>
      <c r="C575" s="5" t="s">
        <v>1316</v>
      </c>
      <c r="D575" s="5" t="s">
        <v>1249</v>
      </c>
      <c r="E575" s="5" t="s">
        <v>1317</v>
      </c>
      <c r="F575" s="5" t="s">
        <v>497</v>
      </c>
      <c r="G575" s="5" t="s">
        <v>498</v>
      </c>
      <c r="H575" s="5" t="s">
        <v>731</v>
      </c>
    </row>
    <row r="576" ht="22.5" spans="1:8">
      <c r="A576" s="5">
        <v>573</v>
      </c>
      <c r="B576" s="5" t="s">
        <v>90</v>
      </c>
      <c r="C576" s="5" t="s">
        <v>1318</v>
      </c>
      <c r="D576" s="5" t="s">
        <v>1249</v>
      </c>
      <c r="E576" s="5" t="s">
        <v>1319</v>
      </c>
      <c r="F576" s="5" t="s">
        <v>497</v>
      </c>
      <c r="G576" s="5" t="s">
        <v>498</v>
      </c>
      <c r="H576" s="5" t="s">
        <v>731</v>
      </c>
    </row>
    <row r="577" ht="22.5" spans="1:8">
      <c r="A577" s="5">
        <v>574</v>
      </c>
      <c r="B577" s="5" t="s">
        <v>90</v>
      </c>
      <c r="C577" s="5" t="s">
        <v>1320</v>
      </c>
      <c r="D577" s="5" t="s">
        <v>1249</v>
      </c>
      <c r="E577" s="5" t="s">
        <v>1321</v>
      </c>
      <c r="F577" s="5" t="s">
        <v>497</v>
      </c>
      <c r="G577" s="5" t="s">
        <v>498</v>
      </c>
      <c r="H577" s="5" t="s">
        <v>731</v>
      </c>
    </row>
    <row r="578" ht="22.5" spans="1:8">
      <c r="A578" s="5">
        <v>575</v>
      </c>
      <c r="B578" s="5" t="s">
        <v>90</v>
      </c>
      <c r="C578" s="5" t="s">
        <v>1322</v>
      </c>
      <c r="D578" s="5" t="s">
        <v>1249</v>
      </c>
      <c r="E578" s="5" t="s">
        <v>1323</v>
      </c>
      <c r="F578" s="5" t="s">
        <v>64</v>
      </c>
      <c r="G578" s="5" t="s">
        <v>65</v>
      </c>
      <c r="H578" s="5" t="s">
        <v>731</v>
      </c>
    </row>
    <row r="579" ht="22.5" spans="1:8">
      <c r="A579" s="5">
        <v>576</v>
      </c>
      <c r="B579" s="5" t="s">
        <v>97</v>
      </c>
      <c r="C579" s="5" t="s">
        <v>1324</v>
      </c>
      <c r="D579" s="5" t="s">
        <v>1249</v>
      </c>
      <c r="E579" s="5" t="s">
        <v>1325</v>
      </c>
      <c r="F579" s="5" t="s">
        <v>497</v>
      </c>
      <c r="G579" s="5" t="s">
        <v>498</v>
      </c>
      <c r="H579" s="5" t="s">
        <v>731</v>
      </c>
    </row>
    <row r="580" ht="22.5" spans="1:8">
      <c r="A580" s="5">
        <v>577</v>
      </c>
      <c r="B580" s="5" t="s">
        <v>104</v>
      </c>
      <c r="C580" s="5" t="s">
        <v>1170</v>
      </c>
      <c r="D580" s="5" t="s">
        <v>1249</v>
      </c>
      <c r="E580" s="5" t="s">
        <v>1326</v>
      </c>
      <c r="F580" s="5" t="s">
        <v>497</v>
      </c>
      <c r="G580" s="5" t="s">
        <v>1172</v>
      </c>
      <c r="H580" s="5" t="s">
        <v>731</v>
      </c>
    </row>
    <row r="581" ht="22.5" spans="1:8">
      <c r="A581" s="5">
        <v>578</v>
      </c>
      <c r="B581" s="5" t="s">
        <v>104</v>
      </c>
      <c r="C581" s="5" t="s">
        <v>1327</v>
      </c>
      <c r="D581" s="5" t="s">
        <v>1249</v>
      </c>
      <c r="E581" s="5" t="s">
        <v>1328</v>
      </c>
      <c r="F581" s="5" t="s">
        <v>64</v>
      </c>
      <c r="G581" s="5" t="s">
        <v>65</v>
      </c>
      <c r="H581" s="5" t="s">
        <v>731</v>
      </c>
    </row>
    <row r="582" ht="22.5" spans="1:8">
      <c r="A582" s="5">
        <v>579</v>
      </c>
      <c r="B582" s="5" t="s">
        <v>104</v>
      </c>
      <c r="C582" s="5" t="s">
        <v>1329</v>
      </c>
      <c r="D582" s="5" t="s">
        <v>1249</v>
      </c>
      <c r="E582" s="5" t="s">
        <v>1330</v>
      </c>
      <c r="F582" s="5" t="s">
        <v>60</v>
      </c>
      <c r="G582" s="5" t="s">
        <v>61</v>
      </c>
      <c r="H582" s="5" t="s">
        <v>731</v>
      </c>
    </row>
    <row r="583" ht="22.5" spans="1:8">
      <c r="A583" s="5">
        <v>580</v>
      </c>
      <c r="B583" s="5" t="s">
        <v>104</v>
      </c>
      <c r="C583" s="5" t="s">
        <v>1201</v>
      </c>
      <c r="D583" s="5" t="s">
        <v>1249</v>
      </c>
      <c r="E583" s="5" t="s">
        <v>1331</v>
      </c>
      <c r="F583" s="5" t="s">
        <v>256</v>
      </c>
      <c r="G583" s="5" t="s">
        <v>257</v>
      </c>
      <c r="H583" s="5" t="s">
        <v>731</v>
      </c>
    </row>
    <row r="584" ht="22.5" spans="1:8">
      <c r="A584" s="5">
        <v>581</v>
      </c>
      <c r="B584" s="5" t="s">
        <v>104</v>
      </c>
      <c r="C584" s="5" t="s">
        <v>1332</v>
      </c>
      <c r="D584" s="5" t="s">
        <v>1333</v>
      </c>
      <c r="E584" s="5" t="s">
        <v>1334</v>
      </c>
      <c r="F584" s="5" t="s">
        <v>60</v>
      </c>
      <c r="G584" s="5" t="s">
        <v>1335</v>
      </c>
      <c r="H584" s="5" t="s">
        <v>731</v>
      </c>
    </row>
    <row r="585" ht="22.5" spans="1:8">
      <c r="A585" s="5">
        <v>582</v>
      </c>
      <c r="B585" s="5" t="s">
        <v>104</v>
      </c>
      <c r="C585" s="5" t="s">
        <v>1336</v>
      </c>
      <c r="D585" s="5" t="s">
        <v>1249</v>
      </c>
      <c r="E585" s="5" t="s">
        <v>1337</v>
      </c>
      <c r="F585" s="5" t="s">
        <v>60</v>
      </c>
      <c r="G585" s="5" t="s">
        <v>61</v>
      </c>
      <c r="H585" s="5" t="s">
        <v>731</v>
      </c>
    </row>
    <row r="586" ht="22.5" spans="1:8">
      <c r="A586" s="5">
        <v>583</v>
      </c>
      <c r="B586" s="5" t="s">
        <v>104</v>
      </c>
      <c r="C586" s="5" t="s">
        <v>1338</v>
      </c>
      <c r="D586" s="5" t="s">
        <v>1249</v>
      </c>
      <c r="E586" s="5" t="s">
        <v>1339</v>
      </c>
      <c r="F586" s="5" t="s">
        <v>172</v>
      </c>
      <c r="G586" s="5" t="s">
        <v>173</v>
      </c>
      <c r="H586" s="5" t="s">
        <v>731</v>
      </c>
    </row>
    <row r="587" ht="22.5" spans="1:8">
      <c r="A587" s="5">
        <v>584</v>
      </c>
      <c r="B587" s="5" t="s">
        <v>104</v>
      </c>
      <c r="C587" s="5" t="s">
        <v>1340</v>
      </c>
      <c r="D587" s="5" t="s">
        <v>1249</v>
      </c>
      <c r="E587" s="5" t="s">
        <v>1341</v>
      </c>
      <c r="F587" s="5" t="s">
        <v>64</v>
      </c>
      <c r="G587" s="5" t="s">
        <v>65</v>
      </c>
      <c r="H587" s="5" t="s">
        <v>731</v>
      </c>
    </row>
    <row r="588" ht="22.5" spans="1:8">
      <c r="A588" s="5">
        <v>585</v>
      </c>
      <c r="B588" s="5" t="s">
        <v>104</v>
      </c>
      <c r="C588" s="5" t="s">
        <v>1342</v>
      </c>
      <c r="D588" s="5" t="s">
        <v>1249</v>
      </c>
      <c r="E588" s="5" t="s">
        <v>1343</v>
      </c>
      <c r="F588" s="5" t="s">
        <v>570</v>
      </c>
      <c r="G588" s="5" t="s">
        <v>571</v>
      </c>
      <c r="H588" s="5" t="s">
        <v>731</v>
      </c>
    </row>
    <row r="589" ht="22.5" spans="1:8">
      <c r="A589" s="5">
        <v>586</v>
      </c>
      <c r="B589" s="5" t="s">
        <v>104</v>
      </c>
      <c r="C589" s="5" t="s">
        <v>1344</v>
      </c>
      <c r="D589" s="5" t="s">
        <v>1249</v>
      </c>
      <c r="E589" s="5" t="s">
        <v>1345</v>
      </c>
      <c r="F589" s="5" t="s">
        <v>221</v>
      </c>
      <c r="G589" s="5" t="s">
        <v>222</v>
      </c>
      <c r="H589" s="5" t="s">
        <v>731</v>
      </c>
    </row>
    <row r="590" ht="22.5" spans="1:8">
      <c r="A590" s="5">
        <v>587</v>
      </c>
      <c r="B590" s="5" t="s">
        <v>104</v>
      </c>
      <c r="C590" s="5" t="s">
        <v>1221</v>
      </c>
      <c r="D590" s="5" t="s">
        <v>1249</v>
      </c>
      <c r="E590" s="5" t="s">
        <v>1346</v>
      </c>
      <c r="F590" s="5" t="s">
        <v>497</v>
      </c>
      <c r="G590" s="5" t="s">
        <v>498</v>
      </c>
      <c r="H590" s="5" t="s">
        <v>731</v>
      </c>
    </row>
    <row r="591" ht="22.5" spans="1:8">
      <c r="A591" s="5">
        <v>588</v>
      </c>
      <c r="B591" s="5" t="s">
        <v>104</v>
      </c>
      <c r="C591" s="5" t="s">
        <v>1347</v>
      </c>
      <c r="D591" s="5" t="s">
        <v>1249</v>
      </c>
      <c r="E591" s="5" t="s">
        <v>1348</v>
      </c>
      <c r="F591" s="5" t="s">
        <v>497</v>
      </c>
      <c r="G591" s="5" t="s">
        <v>498</v>
      </c>
      <c r="H591" s="5" t="s">
        <v>731</v>
      </c>
    </row>
    <row r="592" ht="22.5" spans="1:8">
      <c r="A592" s="5">
        <v>589</v>
      </c>
      <c r="B592" s="5" t="s">
        <v>104</v>
      </c>
      <c r="C592" s="5" t="s">
        <v>1349</v>
      </c>
      <c r="D592" s="5" t="s">
        <v>1249</v>
      </c>
      <c r="E592" s="5" t="s">
        <v>1350</v>
      </c>
      <c r="F592" s="5" t="s">
        <v>39</v>
      </c>
      <c r="G592" s="5" t="s">
        <v>40</v>
      </c>
      <c r="H592" s="5" t="s">
        <v>731</v>
      </c>
    </row>
    <row r="593" ht="22.5" spans="1:8">
      <c r="A593" s="5">
        <v>590</v>
      </c>
      <c r="B593" s="5" t="s">
        <v>104</v>
      </c>
      <c r="C593" s="5" t="s">
        <v>1351</v>
      </c>
      <c r="D593" s="5" t="s">
        <v>1249</v>
      </c>
      <c r="E593" s="5" t="s">
        <v>1352</v>
      </c>
      <c r="F593" s="5" t="s">
        <v>497</v>
      </c>
      <c r="G593" s="5" t="s">
        <v>498</v>
      </c>
      <c r="H593" s="5" t="s">
        <v>731</v>
      </c>
    </row>
    <row r="594" ht="22.5" spans="1:8">
      <c r="A594" s="5">
        <v>591</v>
      </c>
      <c r="B594" s="5" t="s">
        <v>104</v>
      </c>
      <c r="C594" s="5" t="s">
        <v>1198</v>
      </c>
      <c r="D594" s="5" t="s">
        <v>1249</v>
      </c>
      <c r="E594" s="5" t="s">
        <v>1353</v>
      </c>
      <c r="F594" s="5" t="s">
        <v>60</v>
      </c>
      <c r="G594" s="5" t="s">
        <v>1200</v>
      </c>
      <c r="H594" s="5" t="s">
        <v>731</v>
      </c>
    </row>
    <row r="595" ht="22.5" spans="1:8">
      <c r="A595" s="5">
        <v>592</v>
      </c>
      <c r="B595" s="5" t="s">
        <v>104</v>
      </c>
      <c r="C595" s="5" t="s">
        <v>1196</v>
      </c>
      <c r="D595" s="5" t="s">
        <v>1249</v>
      </c>
      <c r="E595" s="5" t="s">
        <v>1354</v>
      </c>
      <c r="F595" s="5" t="s">
        <v>60</v>
      </c>
      <c r="G595" s="5" t="s">
        <v>61</v>
      </c>
      <c r="H595" s="5" t="s">
        <v>731</v>
      </c>
    </row>
    <row r="596" ht="22.5" spans="1:8">
      <c r="A596" s="5">
        <v>593</v>
      </c>
      <c r="B596" s="5" t="s">
        <v>104</v>
      </c>
      <c r="C596" s="5" t="s">
        <v>1355</v>
      </c>
      <c r="D596" s="5" t="s">
        <v>1249</v>
      </c>
      <c r="E596" s="5" t="s">
        <v>1356</v>
      </c>
      <c r="F596" s="5" t="s">
        <v>60</v>
      </c>
      <c r="G596" s="5" t="s">
        <v>61</v>
      </c>
      <c r="H596" s="5" t="s">
        <v>731</v>
      </c>
    </row>
    <row r="597" ht="22.5" spans="1:8">
      <c r="A597" s="5">
        <v>594</v>
      </c>
      <c r="B597" s="5" t="s">
        <v>104</v>
      </c>
      <c r="C597" s="5" t="s">
        <v>1357</v>
      </c>
      <c r="D597" s="5" t="s">
        <v>1249</v>
      </c>
      <c r="E597" s="5" t="s">
        <v>1358</v>
      </c>
      <c r="F597" s="5" t="s">
        <v>60</v>
      </c>
      <c r="G597" s="5" t="s">
        <v>61</v>
      </c>
      <c r="H597" s="5" t="s">
        <v>731</v>
      </c>
    </row>
    <row r="598" ht="22.5" spans="1:8">
      <c r="A598" s="5">
        <v>595</v>
      </c>
      <c r="B598" s="5" t="s">
        <v>104</v>
      </c>
      <c r="C598" s="5" t="s">
        <v>1359</v>
      </c>
      <c r="D598" s="5" t="s">
        <v>1249</v>
      </c>
      <c r="E598" s="5" t="s">
        <v>1360</v>
      </c>
      <c r="F598" s="5" t="s">
        <v>60</v>
      </c>
      <c r="G598" s="5" t="s">
        <v>61</v>
      </c>
      <c r="H598" s="5" t="s">
        <v>731</v>
      </c>
    </row>
    <row r="599" ht="22.5" spans="1:8">
      <c r="A599" s="5">
        <v>596</v>
      </c>
      <c r="B599" s="5" t="s">
        <v>104</v>
      </c>
      <c r="C599" s="5" t="s">
        <v>1361</v>
      </c>
      <c r="D599" s="5" t="s">
        <v>1249</v>
      </c>
      <c r="E599" s="5" t="s">
        <v>1362</v>
      </c>
      <c r="F599" s="5" t="s">
        <v>60</v>
      </c>
      <c r="G599" s="5" t="s">
        <v>61</v>
      </c>
      <c r="H599" s="5" t="s">
        <v>731</v>
      </c>
    </row>
    <row r="600" ht="22.5" spans="1:8">
      <c r="A600" s="5">
        <v>597</v>
      </c>
      <c r="B600" s="5" t="s">
        <v>104</v>
      </c>
      <c r="C600" s="5" t="s">
        <v>1363</v>
      </c>
      <c r="D600" s="5" t="s">
        <v>1249</v>
      </c>
      <c r="E600" s="5" t="s">
        <v>1364</v>
      </c>
      <c r="F600" s="5" t="s">
        <v>172</v>
      </c>
      <c r="G600" s="5" t="s">
        <v>173</v>
      </c>
      <c r="H600" s="5" t="s">
        <v>731</v>
      </c>
    </row>
    <row r="601" ht="22.5" spans="1:8">
      <c r="A601" s="5">
        <v>598</v>
      </c>
      <c r="B601" s="5" t="s">
        <v>104</v>
      </c>
      <c r="C601" s="5" t="s">
        <v>1209</v>
      </c>
      <c r="D601" s="5" t="s">
        <v>1249</v>
      </c>
      <c r="E601" s="5" t="s">
        <v>1365</v>
      </c>
      <c r="F601" s="5" t="s">
        <v>256</v>
      </c>
      <c r="G601" s="5" t="s">
        <v>257</v>
      </c>
      <c r="H601" s="5" t="s">
        <v>731</v>
      </c>
    </row>
    <row r="602" ht="22.5" spans="1:8">
      <c r="A602" s="5">
        <v>599</v>
      </c>
      <c r="B602" s="5" t="s">
        <v>104</v>
      </c>
      <c r="C602" s="5" t="s">
        <v>1207</v>
      </c>
      <c r="D602" s="5" t="s">
        <v>1249</v>
      </c>
      <c r="E602" s="5" t="s">
        <v>1366</v>
      </c>
      <c r="F602" s="5" t="s">
        <v>256</v>
      </c>
      <c r="G602" s="5" t="s">
        <v>257</v>
      </c>
      <c r="H602" s="5" t="s">
        <v>731</v>
      </c>
    </row>
    <row r="603" ht="22.5" spans="1:8">
      <c r="A603" s="5">
        <v>600</v>
      </c>
      <c r="B603" s="5" t="s">
        <v>104</v>
      </c>
      <c r="C603" s="5" t="s">
        <v>1367</v>
      </c>
      <c r="D603" s="5" t="s">
        <v>1249</v>
      </c>
      <c r="E603" s="5" t="s">
        <v>1368</v>
      </c>
      <c r="F603" s="5" t="s">
        <v>256</v>
      </c>
      <c r="G603" s="5" t="s">
        <v>257</v>
      </c>
      <c r="H603" s="5" t="s">
        <v>731</v>
      </c>
    </row>
    <row r="604" ht="22.5" spans="1:8">
      <c r="A604" s="5">
        <v>601</v>
      </c>
      <c r="B604" s="5" t="s">
        <v>104</v>
      </c>
      <c r="C604" s="5" t="s">
        <v>1203</v>
      </c>
      <c r="D604" s="5" t="s">
        <v>1249</v>
      </c>
      <c r="E604" s="5" t="s">
        <v>1369</v>
      </c>
      <c r="F604" s="5" t="s">
        <v>256</v>
      </c>
      <c r="G604" s="5" t="s">
        <v>257</v>
      </c>
      <c r="H604" s="5" t="s">
        <v>731</v>
      </c>
    </row>
    <row r="605" ht="22.5" spans="1:8">
      <c r="A605" s="5">
        <v>602</v>
      </c>
      <c r="B605" s="5" t="s">
        <v>104</v>
      </c>
      <c r="C605" s="5" t="s">
        <v>1370</v>
      </c>
      <c r="D605" s="5" t="s">
        <v>1249</v>
      </c>
      <c r="E605" s="5" t="s">
        <v>1371</v>
      </c>
      <c r="F605" s="5" t="s">
        <v>197</v>
      </c>
      <c r="G605" s="5" t="s">
        <v>198</v>
      </c>
      <c r="H605" s="5" t="s">
        <v>731</v>
      </c>
    </row>
    <row r="606" ht="22.5" spans="1:8">
      <c r="A606" s="5">
        <v>603</v>
      </c>
      <c r="B606" s="5" t="s">
        <v>104</v>
      </c>
      <c r="C606" s="5" t="s">
        <v>1372</v>
      </c>
      <c r="D606" s="5" t="s">
        <v>1249</v>
      </c>
      <c r="E606" s="5" t="s">
        <v>1373</v>
      </c>
      <c r="F606" s="5" t="s">
        <v>570</v>
      </c>
      <c r="G606" s="5" t="s">
        <v>571</v>
      </c>
      <c r="H606" s="5" t="s">
        <v>731</v>
      </c>
    </row>
    <row r="607" ht="22.5" spans="1:8">
      <c r="A607" s="5">
        <v>604</v>
      </c>
      <c r="B607" s="5" t="s">
        <v>104</v>
      </c>
      <c r="C607" s="5" t="s">
        <v>1374</v>
      </c>
      <c r="D607" s="5" t="s">
        <v>1249</v>
      </c>
      <c r="E607" s="5" t="s">
        <v>1375</v>
      </c>
      <c r="F607" s="5" t="s">
        <v>570</v>
      </c>
      <c r="G607" s="5" t="s">
        <v>571</v>
      </c>
      <c r="H607" s="5" t="s">
        <v>731</v>
      </c>
    </row>
    <row r="608" ht="22.5" spans="1:8">
      <c r="A608" s="5">
        <v>605</v>
      </c>
      <c r="B608" s="5" t="s">
        <v>104</v>
      </c>
      <c r="C608" s="5" t="s">
        <v>1213</v>
      </c>
      <c r="D608" s="5" t="s">
        <v>1249</v>
      </c>
      <c r="E608" s="5" t="s">
        <v>1376</v>
      </c>
      <c r="F608" s="5" t="s">
        <v>570</v>
      </c>
      <c r="G608" s="5" t="s">
        <v>571</v>
      </c>
      <c r="H608" s="5" t="s">
        <v>731</v>
      </c>
    </row>
    <row r="609" ht="22.5" spans="1:8">
      <c r="A609" s="5">
        <v>606</v>
      </c>
      <c r="B609" s="5" t="s">
        <v>104</v>
      </c>
      <c r="C609" s="5" t="s">
        <v>1377</v>
      </c>
      <c r="D609" s="5" t="s">
        <v>1249</v>
      </c>
      <c r="E609" s="5" t="s">
        <v>1378</v>
      </c>
      <c r="F609" s="5" t="s">
        <v>570</v>
      </c>
      <c r="G609" s="5" t="s">
        <v>682</v>
      </c>
      <c r="H609" s="5" t="s">
        <v>731</v>
      </c>
    </row>
    <row r="610" ht="22.5" spans="1:8">
      <c r="A610" s="5">
        <v>607</v>
      </c>
      <c r="B610" s="5" t="s">
        <v>104</v>
      </c>
      <c r="C610" s="5" t="s">
        <v>1215</v>
      </c>
      <c r="D610" s="5" t="s">
        <v>1249</v>
      </c>
      <c r="E610" s="5" t="s">
        <v>1379</v>
      </c>
      <c r="F610" s="5" t="s">
        <v>570</v>
      </c>
      <c r="G610" s="5" t="s">
        <v>571</v>
      </c>
      <c r="H610" s="5" t="s">
        <v>731</v>
      </c>
    </row>
    <row r="611" ht="22.5" spans="1:8">
      <c r="A611" s="5">
        <v>608</v>
      </c>
      <c r="B611" s="5" t="s">
        <v>104</v>
      </c>
      <c r="C611" s="5" t="s">
        <v>1380</v>
      </c>
      <c r="D611" s="5" t="s">
        <v>1249</v>
      </c>
      <c r="E611" s="5" t="s">
        <v>1381</v>
      </c>
      <c r="F611" s="5" t="s">
        <v>64</v>
      </c>
      <c r="G611" s="5" t="s">
        <v>65</v>
      </c>
      <c r="H611" s="5" t="s">
        <v>731</v>
      </c>
    </row>
    <row r="612" ht="22.5" spans="1:8">
      <c r="A612" s="5">
        <v>609</v>
      </c>
      <c r="B612" s="5" t="s">
        <v>104</v>
      </c>
      <c r="C612" s="5" t="s">
        <v>1382</v>
      </c>
      <c r="D612" s="5" t="s">
        <v>1249</v>
      </c>
      <c r="E612" s="5" t="s">
        <v>1383</v>
      </c>
      <c r="F612" s="5" t="s">
        <v>64</v>
      </c>
      <c r="G612" s="5" t="s">
        <v>65</v>
      </c>
      <c r="H612" s="5" t="s">
        <v>731</v>
      </c>
    </row>
    <row r="613" ht="22.5" spans="1:8">
      <c r="A613" s="5">
        <v>610</v>
      </c>
      <c r="B613" s="5" t="s">
        <v>104</v>
      </c>
      <c r="C613" s="5" t="s">
        <v>1384</v>
      </c>
      <c r="D613" s="5" t="s">
        <v>1249</v>
      </c>
      <c r="E613" s="5" t="s">
        <v>1385</v>
      </c>
      <c r="F613" s="5" t="s">
        <v>64</v>
      </c>
      <c r="G613" s="5" t="s">
        <v>65</v>
      </c>
      <c r="H613" s="5" t="s">
        <v>731</v>
      </c>
    </row>
    <row r="614" ht="22.5" spans="1:8">
      <c r="A614" s="5">
        <v>611</v>
      </c>
      <c r="B614" s="5" t="s">
        <v>104</v>
      </c>
      <c r="C614" s="5" t="s">
        <v>1386</v>
      </c>
      <c r="D614" s="5" t="s">
        <v>1249</v>
      </c>
      <c r="E614" s="5" t="s">
        <v>1387</v>
      </c>
      <c r="F614" s="5" t="s">
        <v>221</v>
      </c>
      <c r="G614" s="5" t="s">
        <v>222</v>
      </c>
      <c r="H614" s="5" t="s">
        <v>731</v>
      </c>
    </row>
    <row r="615" ht="22.5" spans="1:8">
      <c r="A615" s="5">
        <v>612</v>
      </c>
      <c r="B615" s="5" t="s">
        <v>104</v>
      </c>
      <c r="C615" s="5" t="s">
        <v>1388</v>
      </c>
      <c r="D615" s="5" t="s">
        <v>1249</v>
      </c>
      <c r="E615" s="5" t="s">
        <v>1389</v>
      </c>
      <c r="F615" s="5" t="s">
        <v>221</v>
      </c>
      <c r="G615" s="5" t="s">
        <v>222</v>
      </c>
      <c r="H615" s="5" t="s">
        <v>731</v>
      </c>
    </row>
    <row r="616" ht="22.5" spans="1:8">
      <c r="A616" s="5">
        <v>613</v>
      </c>
      <c r="B616" s="5" t="s">
        <v>104</v>
      </c>
      <c r="C616" s="5" t="s">
        <v>1390</v>
      </c>
      <c r="D616" s="5" t="s">
        <v>1249</v>
      </c>
      <c r="E616" s="5" t="s">
        <v>1391</v>
      </c>
      <c r="F616" s="5" t="s">
        <v>221</v>
      </c>
      <c r="G616" s="5" t="s">
        <v>222</v>
      </c>
      <c r="H616" s="5" t="s">
        <v>731</v>
      </c>
    </row>
    <row r="617" ht="22.5" spans="1:8">
      <c r="A617" s="5">
        <v>614</v>
      </c>
      <c r="B617" s="5" t="s">
        <v>104</v>
      </c>
      <c r="C617" s="5" t="s">
        <v>1392</v>
      </c>
      <c r="D617" s="5" t="s">
        <v>1249</v>
      </c>
      <c r="E617" s="5" t="s">
        <v>1393</v>
      </c>
      <c r="F617" s="5" t="s">
        <v>497</v>
      </c>
      <c r="G617" s="5" t="s">
        <v>498</v>
      </c>
      <c r="H617" s="5" t="s">
        <v>731</v>
      </c>
    </row>
    <row r="618" ht="22.5" spans="1:8">
      <c r="A618" s="5">
        <v>615</v>
      </c>
      <c r="B618" s="5" t="s">
        <v>104</v>
      </c>
      <c r="C618" s="5" t="s">
        <v>1394</v>
      </c>
      <c r="D618" s="5" t="s">
        <v>1249</v>
      </c>
      <c r="E618" s="5" t="s">
        <v>1395</v>
      </c>
      <c r="F618" s="5" t="s">
        <v>497</v>
      </c>
      <c r="G618" s="5" t="s">
        <v>1396</v>
      </c>
      <c r="H618" s="5" t="s">
        <v>731</v>
      </c>
    </row>
    <row r="619" ht="22.5" spans="1:8">
      <c r="A619" s="5">
        <v>616</v>
      </c>
      <c r="B619" s="5" t="s">
        <v>23</v>
      </c>
      <c r="C619" s="5" t="s">
        <v>1397</v>
      </c>
      <c r="D619" s="5" t="s">
        <v>1249</v>
      </c>
      <c r="E619" s="5" t="s">
        <v>1398</v>
      </c>
      <c r="F619" s="5" t="s">
        <v>221</v>
      </c>
      <c r="G619" s="5" t="s">
        <v>222</v>
      </c>
      <c r="H619" s="5" t="s">
        <v>731</v>
      </c>
    </row>
    <row r="620" ht="22.5" spans="1:8">
      <c r="A620" s="5">
        <v>617</v>
      </c>
      <c r="B620" s="5" t="s">
        <v>30</v>
      </c>
      <c r="C620" s="5" t="s">
        <v>1399</v>
      </c>
      <c r="D620" s="5" t="s">
        <v>1249</v>
      </c>
      <c r="E620" s="5" t="s">
        <v>1400</v>
      </c>
      <c r="F620" s="5" t="s">
        <v>60</v>
      </c>
      <c r="G620" s="5" t="s">
        <v>61</v>
      </c>
      <c r="H620" s="5" t="s">
        <v>731</v>
      </c>
    </row>
    <row r="621" ht="22.5" spans="1:8">
      <c r="A621" s="5">
        <v>618</v>
      </c>
      <c r="B621" s="5" t="s">
        <v>30</v>
      </c>
      <c r="C621" s="5" t="s">
        <v>1401</v>
      </c>
      <c r="D621" s="5" t="s">
        <v>1249</v>
      </c>
      <c r="E621" s="5" t="s">
        <v>1402</v>
      </c>
      <c r="F621" s="5" t="s">
        <v>107</v>
      </c>
      <c r="G621" s="5" t="s">
        <v>108</v>
      </c>
      <c r="H621" s="5" t="s">
        <v>731</v>
      </c>
    </row>
    <row r="622" ht="22.5" spans="1:8">
      <c r="A622" s="5">
        <v>619</v>
      </c>
      <c r="B622" s="5" t="s">
        <v>136</v>
      </c>
      <c r="C622" s="5" t="s">
        <v>1403</v>
      </c>
      <c r="D622" s="5" t="s">
        <v>1249</v>
      </c>
      <c r="E622" s="5" t="s">
        <v>1404</v>
      </c>
      <c r="F622" s="5" t="s">
        <v>39</v>
      </c>
      <c r="G622" s="5" t="s">
        <v>40</v>
      </c>
      <c r="H622" s="5" t="s">
        <v>731</v>
      </c>
    </row>
    <row r="623" ht="22.5" spans="1:8">
      <c r="A623" s="5">
        <v>620</v>
      </c>
      <c r="B623" s="5" t="s">
        <v>136</v>
      </c>
      <c r="C623" s="5" t="s">
        <v>1405</v>
      </c>
      <c r="D623" s="5" t="s">
        <v>1249</v>
      </c>
      <c r="E623" s="5" t="s">
        <v>1406</v>
      </c>
      <c r="F623" s="5" t="s">
        <v>497</v>
      </c>
      <c r="G623" s="5" t="s">
        <v>498</v>
      </c>
      <c r="H623" s="5" t="s">
        <v>731</v>
      </c>
    </row>
    <row r="624" ht="22.5" spans="1:8">
      <c r="A624" s="5">
        <v>621</v>
      </c>
      <c r="B624" s="5" t="s">
        <v>136</v>
      </c>
      <c r="C624" s="5" t="s">
        <v>1407</v>
      </c>
      <c r="D624" s="5" t="s">
        <v>1249</v>
      </c>
      <c r="E624" s="5" t="s">
        <v>1408</v>
      </c>
      <c r="F624" s="5" t="s">
        <v>197</v>
      </c>
      <c r="G624" s="5" t="s">
        <v>198</v>
      </c>
      <c r="H624" s="5" t="s">
        <v>731</v>
      </c>
    </row>
    <row r="625" ht="22.5" spans="1:8">
      <c r="A625" s="5">
        <v>622</v>
      </c>
      <c r="B625" s="5" t="s">
        <v>136</v>
      </c>
      <c r="C625" s="5" t="s">
        <v>1409</v>
      </c>
      <c r="D625" s="5" t="s">
        <v>1249</v>
      </c>
      <c r="E625" s="5" t="s">
        <v>1410</v>
      </c>
      <c r="F625" s="5" t="s">
        <v>197</v>
      </c>
      <c r="G625" s="5" t="s">
        <v>198</v>
      </c>
      <c r="H625" s="5" t="s">
        <v>731</v>
      </c>
    </row>
    <row r="626" ht="22.5" spans="1:8">
      <c r="A626" s="5">
        <v>623</v>
      </c>
      <c r="B626" s="5" t="s">
        <v>136</v>
      </c>
      <c r="C626" s="5" t="s">
        <v>1411</v>
      </c>
      <c r="D626" s="5" t="s">
        <v>1249</v>
      </c>
      <c r="E626" s="5" t="s">
        <v>1412</v>
      </c>
      <c r="F626" s="5" t="s">
        <v>197</v>
      </c>
      <c r="G626" s="5" t="s">
        <v>198</v>
      </c>
      <c r="H626" s="5" t="s">
        <v>731</v>
      </c>
    </row>
    <row r="627" ht="22.5" spans="1:8">
      <c r="A627" s="5">
        <v>624</v>
      </c>
      <c r="B627" s="5" t="s">
        <v>136</v>
      </c>
      <c r="C627" s="5" t="s">
        <v>1413</v>
      </c>
      <c r="D627" s="5" t="s">
        <v>1249</v>
      </c>
      <c r="E627" s="5" t="s">
        <v>1414</v>
      </c>
      <c r="F627" s="5" t="s">
        <v>497</v>
      </c>
      <c r="G627" s="5" t="s">
        <v>498</v>
      </c>
      <c r="H627" s="5" t="s">
        <v>731</v>
      </c>
    </row>
    <row r="628" ht="22.5" spans="1:8">
      <c r="A628" s="5">
        <v>625</v>
      </c>
      <c r="B628" s="5" t="s">
        <v>136</v>
      </c>
      <c r="C628" s="5" t="s">
        <v>1415</v>
      </c>
      <c r="D628" s="5" t="s">
        <v>1249</v>
      </c>
      <c r="E628" s="5" t="s">
        <v>1416</v>
      </c>
      <c r="F628" s="5" t="s">
        <v>39</v>
      </c>
      <c r="G628" s="5" t="s">
        <v>40</v>
      </c>
      <c r="H628" s="5" t="s">
        <v>731</v>
      </c>
    </row>
    <row r="629" ht="22.5" spans="1:8">
      <c r="A629" s="5">
        <v>626</v>
      </c>
      <c r="B629" s="5" t="s">
        <v>161</v>
      </c>
      <c r="C629" s="5" t="s">
        <v>1417</v>
      </c>
      <c r="D629" s="5" t="s">
        <v>1249</v>
      </c>
      <c r="E629" s="5" t="s">
        <v>1418</v>
      </c>
      <c r="F629" s="5" t="s">
        <v>107</v>
      </c>
      <c r="G629" s="5" t="s">
        <v>108</v>
      </c>
      <c r="H629" s="5" t="s">
        <v>731</v>
      </c>
    </row>
    <row r="630" ht="22.5" spans="1:8">
      <c r="A630" s="5">
        <v>627</v>
      </c>
      <c r="B630" s="5" t="s">
        <v>287</v>
      </c>
      <c r="C630" s="5" t="s">
        <v>1419</v>
      </c>
      <c r="D630" s="5" t="s">
        <v>1249</v>
      </c>
      <c r="E630" s="5" t="s">
        <v>1420</v>
      </c>
      <c r="F630" s="5" t="s">
        <v>497</v>
      </c>
      <c r="G630" s="5" t="s">
        <v>498</v>
      </c>
      <c r="H630" s="5" t="s">
        <v>731</v>
      </c>
    </row>
    <row r="631" ht="22.5" spans="1:8">
      <c r="A631" s="5">
        <v>628</v>
      </c>
      <c r="B631" s="5" t="s">
        <v>164</v>
      </c>
      <c r="C631" s="5" t="s">
        <v>1421</v>
      </c>
      <c r="D631" s="5" t="s">
        <v>1249</v>
      </c>
      <c r="E631" s="5" t="s">
        <v>1422</v>
      </c>
      <c r="F631" s="5" t="s">
        <v>60</v>
      </c>
      <c r="G631" s="5" t="s">
        <v>61</v>
      </c>
      <c r="H631" s="5" t="s">
        <v>731</v>
      </c>
    </row>
    <row r="632" ht="22.5" spans="1:8">
      <c r="A632" s="5">
        <v>629</v>
      </c>
      <c r="B632" s="5" t="s">
        <v>164</v>
      </c>
      <c r="C632" s="5" t="s">
        <v>1423</v>
      </c>
      <c r="D632" s="5" t="s">
        <v>1249</v>
      </c>
      <c r="E632" s="5" t="s">
        <v>1424</v>
      </c>
      <c r="F632" s="5" t="s">
        <v>107</v>
      </c>
      <c r="G632" s="5" t="s">
        <v>108</v>
      </c>
      <c r="H632" s="5" t="s">
        <v>731</v>
      </c>
    </row>
    <row r="633" ht="22.5" spans="1:8">
      <c r="A633" s="5">
        <v>630</v>
      </c>
      <c r="B633" s="5" t="s">
        <v>164</v>
      </c>
      <c r="C633" s="5" t="s">
        <v>1425</v>
      </c>
      <c r="D633" s="5" t="s">
        <v>1249</v>
      </c>
      <c r="E633" s="5" t="s">
        <v>1426</v>
      </c>
      <c r="F633" s="5" t="s">
        <v>39</v>
      </c>
      <c r="G633" s="5" t="s">
        <v>40</v>
      </c>
      <c r="H633" s="5" t="s">
        <v>731</v>
      </c>
    </row>
    <row r="634" ht="22.5" spans="1:8">
      <c r="A634" s="5">
        <v>631</v>
      </c>
      <c r="B634" s="5" t="s">
        <v>453</v>
      </c>
      <c r="C634" s="5" t="s">
        <v>1427</v>
      </c>
      <c r="D634" s="5" t="s">
        <v>1249</v>
      </c>
      <c r="E634" s="5" t="s">
        <v>1428</v>
      </c>
      <c r="F634" s="5" t="s">
        <v>39</v>
      </c>
      <c r="G634" s="5" t="s">
        <v>40</v>
      </c>
      <c r="H634" s="5" t="s">
        <v>731</v>
      </c>
    </row>
    <row r="635" ht="22.5" spans="1:8">
      <c r="A635" s="5">
        <v>632</v>
      </c>
      <c r="B635" s="5" t="s">
        <v>35</v>
      </c>
      <c r="C635" s="5" t="s">
        <v>1429</v>
      </c>
      <c r="D635" s="5" t="s">
        <v>1430</v>
      </c>
      <c r="E635" s="5" t="s">
        <v>1431</v>
      </c>
      <c r="F635" s="5" t="s">
        <v>256</v>
      </c>
      <c r="G635" s="5" t="s">
        <v>257</v>
      </c>
      <c r="H635" s="5" t="s">
        <v>731</v>
      </c>
    </row>
    <row r="636" ht="22.5" spans="1:8">
      <c r="A636" s="5">
        <v>633</v>
      </c>
      <c r="B636" s="5" t="s">
        <v>35</v>
      </c>
      <c r="C636" s="5" t="s">
        <v>1432</v>
      </c>
      <c r="D636" s="5" t="s">
        <v>1430</v>
      </c>
      <c r="E636" s="5" t="s">
        <v>1433</v>
      </c>
      <c r="F636" s="5" t="s">
        <v>256</v>
      </c>
      <c r="G636" s="5" t="s">
        <v>257</v>
      </c>
      <c r="H636" s="5" t="s">
        <v>731</v>
      </c>
    </row>
    <row r="637" ht="22.5" spans="1:8">
      <c r="A637" s="5">
        <v>634</v>
      </c>
      <c r="B637" s="5" t="s">
        <v>35</v>
      </c>
      <c r="C637" s="5" t="s">
        <v>1434</v>
      </c>
      <c r="D637" s="5" t="s">
        <v>1430</v>
      </c>
      <c r="E637" s="5" t="s">
        <v>1435</v>
      </c>
      <c r="F637" s="5" t="s">
        <v>182</v>
      </c>
      <c r="G637" s="5" t="s">
        <v>943</v>
      </c>
      <c r="H637" s="5" t="s">
        <v>731</v>
      </c>
    </row>
    <row r="638" ht="22.5" spans="1:8">
      <c r="A638" s="5">
        <v>635</v>
      </c>
      <c r="B638" s="5" t="s">
        <v>35</v>
      </c>
      <c r="C638" s="5" t="s">
        <v>1436</v>
      </c>
      <c r="D638" s="5" t="s">
        <v>1430</v>
      </c>
      <c r="E638" s="5" t="s">
        <v>1437</v>
      </c>
      <c r="F638" s="5" t="s">
        <v>570</v>
      </c>
      <c r="G638" s="5" t="s">
        <v>571</v>
      </c>
      <c r="H638" s="5" t="s">
        <v>731</v>
      </c>
    </row>
    <row r="639" ht="22.5" spans="1:8">
      <c r="A639" s="5">
        <v>636</v>
      </c>
      <c r="B639" s="5" t="s">
        <v>35</v>
      </c>
      <c r="C639" s="5" t="s">
        <v>1438</v>
      </c>
      <c r="D639" s="5" t="s">
        <v>1430</v>
      </c>
      <c r="E639" s="5" t="s">
        <v>1439</v>
      </c>
      <c r="F639" s="5" t="s">
        <v>221</v>
      </c>
      <c r="G639" s="5" t="s">
        <v>222</v>
      </c>
      <c r="H639" s="5" t="s">
        <v>731</v>
      </c>
    </row>
    <row r="640" ht="22.5" spans="1:8">
      <c r="A640" s="5">
        <v>637</v>
      </c>
      <c r="B640" s="5" t="s">
        <v>42</v>
      </c>
      <c r="C640" s="5" t="s">
        <v>1440</v>
      </c>
      <c r="D640" s="5" t="s">
        <v>1430</v>
      </c>
      <c r="E640" s="5" t="s">
        <v>1441</v>
      </c>
      <c r="F640" s="5" t="s">
        <v>60</v>
      </c>
      <c r="G640" s="5" t="s">
        <v>61</v>
      </c>
      <c r="H640" s="5" t="s">
        <v>731</v>
      </c>
    </row>
    <row r="641" ht="22.5" spans="1:8">
      <c r="A641" s="5">
        <v>638</v>
      </c>
      <c r="B641" s="5" t="s">
        <v>42</v>
      </c>
      <c r="C641" s="5" t="s">
        <v>1442</v>
      </c>
      <c r="D641" s="5" t="s">
        <v>1430</v>
      </c>
      <c r="E641" s="5" t="s">
        <v>1443</v>
      </c>
      <c r="F641" s="5" t="s">
        <v>64</v>
      </c>
      <c r="G641" s="5" t="s">
        <v>65</v>
      </c>
      <c r="H641" s="5" t="s">
        <v>731</v>
      </c>
    </row>
    <row r="642" ht="22.5" spans="1:8">
      <c r="A642" s="5">
        <v>639</v>
      </c>
      <c r="B642" s="5" t="s">
        <v>42</v>
      </c>
      <c r="C642" s="5" t="s">
        <v>1444</v>
      </c>
      <c r="D642" s="5" t="s">
        <v>1430</v>
      </c>
      <c r="E642" s="5" t="s">
        <v>1445</v>
      </c>
      <c r="F642" s="5" t="s">
        <v>221</v>
      </c>
      <c r="G642" s="5" t="s">
        <v>222</v>
      </c>
      <c r="H642" s="5" t="s">
        <v>731</v>
      </c>
    </row>
    <row r="643" ht="22.5" spans="1:8">
      <c r="A643" s="5">
        <v>640</v>
      </c>
      <c r="B643" s="5" t="s">
        <v>42</v>
      </c>
      <c r="C643" s="5" t="s">
        <v>1446</v>
      </c>
      <c r="D643" s="5" t="s">
        <v>1430</v>
      </c>
      <c r="E643" s="5" t="s">
        <v>1447</v>
      </c>
      <c r="F643" s="5" t="s">
        <v>497</v>
      </c>
      <c r="G643" s="5" t="s">
        <v>498</v>
      </c>
      <c r="H643" s="5" t="s">
        <v>731</v>
      </c>
    </row>
    <row r="644" ht="22.5" spans="1:8">
      <c r="A644" s="5">
        <v>641</v>
      </c>
      <c r="B644" s="5" t="s">
        <v>42</v>
      </c>
      <c r="C644" s="5" t="s">
        <v>1448</v>
      </c>
      <c r="D644" s="5" t="s">
        <v>1430</v>
      </c>
      <c r="E644" s="5" t="s">
        <v>1449</v>
      </c>
      <c r="F644" s="5" t="s">
        <v>497</v>
      </c>
      <c r="G644" s="5" t="s">
        <v>498</v>
      </c>
      <c r="H644" s="5" t="s">
        <v>731</v>
      </c>
    </row>
    <row r="645" ht="22.5" spans="1:8">
      <c r="A645" s="5">
        <v>642</v>
      </c>
      <c r="B645" s="5" t="s">
        <v>10</v>
      </c>
      <c r="C645" s="5" t="s">
        <v>1450</v>
      </c>
      <c r="D645" s="5" t="s">
        <v>1430</v>
      </c>
      <c r="E645" s="5" t="s">
        <v>1451</v>
      </c>
      <c r="F645" s="5" t="s">
        <v>64</v>
      </c>
      <c r="G645" s="5" t="s">
        <v>65</v>
      </c>
      <c r="H645" s="5" t="s">
        <v>731</v>
      </c>
    </row>
    <row r="646" ht="22.5" spans="1:8">
      <c r="A646" s="5">
        <v>643</v>
      </c>
      <c r="B646" s="5" t="s">
        <v>10</v>
      </c>
      <c r="C646" s="5" t="s">
        <v>1452</v>
      </c>
      <c r="D646" s="5" t="s">
        <v>1430</v>
      </c>
      <c r="E646" s="5" t="s">
        <v>1453</v>
      </c>
      <c r="F646" s="5" t="s">
        <v>256</v>
      </c>
      <c r="G646" s="5" t="s">
        <v>257</v>
      </c>
      <c r="H646" s="5" t="s">
        <v>731</v>
      </c>
    </row>
    <row r="647" ht="22.5" spans="1:8">
      <c r="A647" s="5">
        <v>644</v>
      </c>
      <c r="B647" s="5" t="s">
        <v>10</v>
      </c>
      <c r="C647" s="5" t="s">
        <v>1454</v>
      </c>
      <c r="D647" s="5" t="s">
        <v>1430</v>
      </c>
      <c r="E647" s="5" t="s">
        <v>1455</v>
      </c>
      <c r="F647" s="5" t="s">
        <v>570</v>
      </c>
      <c r="G647" s="5" t="s">
        <v>1456</v>
      </c>
      <c r="H647" s="5" t="s">
        <v>731</v>
      </c>
    </row>
    <row r="648" ht="22.5" spans="1:8">
      <c r="A648" s="5">
        <v>645</v>
      </c>
      <c r="B648" s="5" t="s">
        <v>10</v>
      </c>
      <c r="C648" s="5" t="s">
        <v>1457</v>
      </c>
      <c r="D648" s="5" t="s">
        <v>1430</v>
      </c>
      <c r="E648" s="5" t="s">
        <v>1458</v>
      </c>
      <c r="F648" s="5" t="s">
        <v>20</v>
      </c>
      <c r="G648" s="5" t="s">
        <v>21</v>
      </c>
      <c r="H648" s="5" t="s">
        <v>731</v>
      </c>
    </row>
    <row r="649" ht="22.5" spans="1:8">
      <c r="A649" s="5">
        <v>646</v>
      </c>
      <c r="B649" s="5" t="s">
        <v>10</v>
      </c>
      <c r="C649" s="5" t="s">
        <v>1459</v>
      </c>
      <c r="D649" s="5" t="s">
        <v>1430</v>
      </c>
      <c r="E649" s="5" t="s">
        <v>1460</v>
      </c>
      <c r="F649" s="5" t="s">
        <v>48</v>
      </c>
      <c r="G649" s="5" t="s">
        <v>49</v>
      </c>
      <c r="H649" s="5" t="s">
        <v>731</v>
      </c>
    </row>
    <row r="650" ht="22.5" spans="1:8">
      <c r="A650" s="5">
        <v>647</v>
      </c>
      <c r="B650" s="5" t="s">
        <v>10</v>
      </c>
      <c r="C650" s="5" t="s">
        <v>1461</v>
      </c>
      <c r="D650" s="5" t="s">
        <v>1430</v>
      </c>
      <c r="E650" s="5" t="s">
        <v>1462</v>
      </c>
      <c r="F650" s="5" t="s">
        <v>48</v>
      </c>
      <c r="G650" s="5" t="s">
        <v>1463</v>
      </c>
      <c r="H650" s="5" t="s">
        <v>731</v>
      </c>
    </row>
    <row r="651" ht="22.5" spans="1:8">
      <c r="A651" s="5">
        <v>648</v>
      </c>
      <c r="B651" s="5" t="s">
        <v>10</v>
      </c>
      <c r="C651" s="5" t="s">
        <v>1464</v>
      </c>
      <c r="D651" s="5" t="s">
        <v>1430</v>
      </c>
      <c r="E651" s="5" t="s">
        <v>1465</v>
      </c>
      <c r="F651" s="5" t="s">
        <v>64</v>
      </c>
      <c r="G651" s="5" t="s">
        <v>65</v>
      </c>
      <c r="H651" s="5" t="s">
        <v>731</v>
      </c>
    </row>
    <row r="652" ht="22.5" spans="1:8">
      <c r="A652" s="5">
        <v>649</v>
      </c>
      <c r="B652" s="5" t="s">
        <v>10</v>
      </c>
      <c r="C652" s="5" t="s">
        <v>1466</v>
      </c>
      <c r="D652" s="5" t="s">
        <v>1430</v>
      </c>
      <c r="E652" s="5" t="s">
        <v>1467</v>
      </c>
      <c r="F652" s="5" t="s">
        <v>64</v>
      </c>
      <c r="G652" s="5" t="s">
        <v>65</v>
      </c>
      <c r="H652" s="5" t="s">
        <v>731</v>
      </c>
    </row>
    <row r="653" ht="22.5" spans="1:8">
      <c r="A653" s="5">
        <v>650</v>
      </c>
      <c r="B653" s="5" t="s">
        <v>10</v>
      </c>
      <c r="C653" s="5" t="s">
        <v>1468</v>
      </c>
      <c r="D653" s="5" t="s">
        <v>1430</v>
      </c>
      <c r="E653" s="5" t="s">
        <v>1469</v>
      </c>
      <c r="F653" s="5" t="s">
        <v>64</v>
      </c>
      <c r="G653" s="5" t="s">
        <v>1470</v>
      </c>
      <c r="H653" s="5" t="s">
        <v>731</v>
      </c>
    </row>
    <row r="654" ht="22.5" spans="1:8">
      <c r="A654" s="5">
        <v>651</v>
      </c>
      <c r="B654" s="5" t="s">
        <v>45</v>
      </c>
      <c r="C654" s="5" t="s">
        <v>1471</v>
      </c>
      <c r="D654" s="5" t="s">
        <v>1430</v>
      </c>
      <c r="E654" s="5" t="s">
        <v>1472</v>
      </c>
      <c r="F654" s="5" t="s">
        <v>107</v>
      </c>
      <c r="G654" s="5" t="s">
        <v>1172</v>
      </c>
      <c r="H654" s="5" t="s">
        <v>731</v>
      </c>
    </row>
    <row r="655" ht="22.5" spans="1:8">
      <c r="A655" s="5">
        <v>652</v>
      </c>
      <c r="B655" s="5" t="s">
        <v>45</v>
      </c>
      <c r="C655" s="5" t="s">
        <v>1473</v>
      </c>
      <c r="D655" s="5" t="s">
        <v>1430</v>
      </c>
      <c r="E655" s="5" t="s">
        <v>1474</v>
      </c>
      <c r="F655" s="5" t="s">
        <v>60</v>
      </c>
      <c r="G655" s="5" t="s">
        <v>61</v>
      </c>
      <c r="H655" s="5" t="s">
        <v>731</v>
      </c>
    </row>
    <row r="656" ht="22.5" spans="1:8">
      <c r="A656" s="5">
        <v>653</v>
      </c>
      <c r="B656" s="5" t="s">
        <v>45</v>
      </c>
      <c r="C656" s="5" t="s">
        <v>1475</v>
      </c>
      <c r="D656" s="5" t="s">
        <v>1430</v>
      </c>
      <c r="E656" s="5" t="s">
        <v>1476</v>
      </c>
      <c r="F656" s="5" t="s">
        <v>60</v>
      </c>
      <c r="G656" s="5" t="s">
        <v>61</v>
      </c>
      <c r="H656" s="5" t="s">
        <v>731</v>
      </c>
    </row>
    <row r="657" ht="22.5" spans="1:8">
      <c r="A657" s="5">
        <v>654</v>
      </c>
      <c r="B657" s="5" t="s">
        <v>45</v>
      </c>
      <c r="C657" s="5" t="s">
        <v>1477</v>
      </c>
      <c r="D657" s="5" t="s">
        <v>1430</v>
      </c>
      <c r="E657" s="5" t="s">
        <v>1478</v>
      </c>
      <c r="F657" s="5" t="s">
        <v>20</v>
      </c>
      <c r="G657" s="5" t="s">
        <v>21</v>
      </c>
      <c r="H657" s="5" t="s">
        <v>731</v>
      </c>
    </row>
    <row r="658" ht="22.5" spans="1:8">
      <c r="A658" s="5">
        <v>655</v>
      </c>
      <c r="B658" s="5" t="s">
        <v>749</v>
      </c>
      <c r="C658" s="5" t="s">
        <v>1479</v>
      </c>
      <c r="D658" s="5" t="s">
        <v>1430</v>
      </c>
      <c r="E658" s="5" t="s">
        <v>1480</v>
      </c>
      <c r="F658" s="5" t="s">
        <v>20</v>
      </c>
      <c r="G658" s="5" t="s">
        <v>21</v>
      </c>
      <c r="H658" s="5" t="s">
        <v>731</v>
      </c>
    </row>
    <row r="659" ht="22.5" spans="1:8">
      <c r="A659" s="5">
        <v>656</v>
      </c>
      <c r="B659" s="5" t="s">
        <v>54</v>
      </c>
      <c r="C659" s="5" t="s">
        <v>1481</v>
      </c>
      <c r="D659" s="5" t="s">
        <v>1430</v>
      </c>
      <c r="E659" s="5" t="s">
        <v>1482</v>
      </c>
      <c r="F659" s="5" t="s">
        <v>107</v>
      </c>
      <c r="G659" s="5" t="s">
        <v>108</v>
      </c>
      <c r="H659" s="5" t="s">
        <v>731</v>
      </c>
    </row>
    <row r="660" ht="22.5" spans="1:8">
      <c r="A660" s="5">
        <v>657</v>
      </c>
      <c r="B660" s="5" t="s">
        <v>54</v>
      </c>
      <c r="C660" s="5" t="s">
        <v>1483</v>
      </c>
      <c r="D660" s="5" t="s">
        <v>1430</v>
      </c>
      <c r="E660" s="5" t="s">
        <v>1484</v>
      </c>
      <c r="F660" s="5" t="s">
        <v>107</v>
      </c>
      <c r="G660" s="5" t="s">
        <v>108</v>
      </c>
      <c r="H660" s="5" t="s">
        <v>731</v>
      </c>
    </row>
    <row r="661" ht="22.5" spans="1:8">
      <c r="A661" s="5">
        <v>658</v>
      </c>
      <c r="B661" s="5" t="s">
        <v>54</v>
      </c>
      <c r="C661" s="5" t="s">
        <v>1485</v>
      </c>
      <c r="D661" s="5" t="s">
        <v>1430</v>
      </c>
      <c r="E661" s="5" t="s">
        <v>1486</v>
      </c>
      <c r="F661" s="5" t="s">
        <v>221</v>
      </c>
      <c r="G661" s="5" t="s">
        <v>222</v>
      </c>
      <c r="H661" s="5" t="s">
        <v>731</v>
      </c>
    </row>
    <row r="662" ht="22.5" spans="1:8">
      <c r="A662" s="5">
        <v>659</v>
      </c>
      <c r="B662" s="5" t="s">
        <v>358</v>
      </c>
      <c r="C662" s="5" t="s">
        <v>1487</v>
      </c>
      <c r="D662" s="5" t="s">
        <v>1430</v>
      </c>
      <c r="E662" s="5" t="s">
        <v>1488</v>
      </c>
      <c r="F662" s="5" t="s">
        <v>48</v>
      </c>
      <c r="G662" s="5" t="s">
        <v>866</v>
      </c>
      <c r="H662" s="5" t="s">
        <v>731</v>
      </c>
    </row>
    <row r="663" ht="22.5" spans="1:8">
      <c r="A663" s="5">
        <v>660</v>
      </c>
      <c r="B663" s="5" t="s">
        <v>358</v>
      </c>
      <c r="C663" s="5" t="s">
        <v>1489</v>
      </c>
      <c r="D663" s="5" t="s">
        <v>1430</v>
      </c>
      <c r="E663" s="5" t="s">
        <v>1490</v>
      </c>
      <c r="F663" s="5" t="s">
        <v>256</v>
      </c>
      <c r="G663" s="5" t="s">
        <v>520</v>
      </c>
      <c r="H663" s="5" t="s">
        <v>731</v>
      </c>
    </row>
    <row r="664" ht="22.5" spans="1:8">
      <c r="A664" s="5">
        <v>661</v>
      </c>
      <c r="B664" s="5" t="s">
        <v>358</v>
      </c>
      <c r="C664" s="5" t="s">
        <v>1491</v>
      </c>
      <c r="D664" s="5" t="s">
        <v>1430</v>
      </c>
      <c r="E664" s="5" t="s">
        <v>1492</v>
      </c>
      <c r="F664" s="5" t="s">
        <v>497</v>
      </c>
      <c r="G664" s="5" t="s">
        <v>1493</v>
      </c>
      <c r="H664" s="5" t="s">
        <v>731</v>
      </c>
    </row>
    <row r="665" ht="22.5" spans="1:8">
      <c r="A665" s="5">
        <v>662</v>
      </c>
      <c r="B665" s="5" t="s">
        <v>57</v>
      </c>
      <c r="C665" s="5" t="s">
        <v>1494</v>
      </c>
      <c r="D665" s="5" t="s">
        <v>1430</v>
      </c>
      <c r="E665" s="5" t="s">
        <v>1495</v>
      </c>
      <c r="F665" s="5" t="s">
        <v>48</v>
      </c>
      <c r="G665" s="5" t="s">
        <v>49</v>
      </c>
      <c r="H665" s="5" t="s">
        <v>731</v>
      </c>
    </row>
    <row r="666" ht="22.5" spans="1:8">
      <c r="A666" s="5">
        <v>663</v>
      </c>
      <c r="B666" s="5" t="s">
        <v>57</v>
      </c>
      <c r="C666" s="5" t="s">
        <v>1496</v>
      </c>
      <c r="D666" s="5" t="s">
        <v>1430</v>
      </c>
      <c r="E666" s="5" t="s">
        <v>1497</v>
      </c>
      <c r="F666" s="5" t="s">
        <v>570</v>
      </c>
      <c r="G666" s="5" t="s">
        <v>775</v>
      </c>
      <c r="H666" s="5" t="s">
        <v>731</v>
      </c>
    </row>
    <row r="667" ht="22.5" spans="1:8">
      <c r="A667" s="5">
        <v>664</v>
      </c>
      <c r="B667" s="5" t="s">
        <v>57</v>
      </c>
      <c r="C667" s="5" t="s">
        <v>1498</v>
      </c>
      <c r="D667" s="5" t="s">
        <v>1430</v>
      </c>
      <c r="E667" s="5" t="s">
        <v>1499</v>
      </c>
      <c r="F667" s="5" t="s">
        <v>570</v>
      </c>
      <c r="G667" s="5" t="s">
        <v>1500</v>
      </c>
      <c r="H667" s="5" t="s">
        <v>731</v>
      </c>
    </row>
    <row r="668" ht="22.5" spans="1:8">
      <c r="A668" s="5">
        <v>665</v>
      </c>
      <c r="B668" s="5" t="s">
        <v>57</v>
      </c>
      <c r="C668" s="5" t="s">
        <v>1501</v>
      </c>
      <c r="D668" s="5" t="s">
        <v>1430</v>
      </c>
      <c r="E668" s="5" t="s">
        <v>1502</v>
      </c>
      <c r="F668" s="5" t="s">
        <v>221</v>
      </c>
      <c r="G668" s="5" t="s">
        <v>222</v>
      </c>
      <c r="H668" s="5" t="s">
        <v>731</v>
      </c>
    </row>
    <row r="669" ht="22.5" spans="1:8">
      <c r="A669" s="5">
        <v>666</v>
      </c>
      <c r="B669" s="5" t="s">
        <v>57</v>
      </c>
      <c r="C669" s="5" t="s">
        <v>1503</v>
      </c>
      <c r="D669" s="5" t="s">
        <v>1430</v>
      </c>
      <c r="E669" s="5" t="s">
        <v>1504</v>
      </c>
      <c r="F669" s="5" t="s">
        <v>497</v>
      </c>
      <c r="G669" s="5" t="s">
        <v>498</v>
      </c>
      <c r="H669" s="5" t="s">
        <v>731</v>
      </c>
    </row>
    <row r="670" ht="22.5" spans="1:8">
      <c r="A670" s="5">
        <v>667</v>
      </c>
      <c r="B670" s="5" t="s">
        <v>57</v>
      </c>
      <c r="C670" s="5" t="s">
        <v>1505</v>
      </c>
      <c r="D670" s="5" t="s">
        <v>1430</v>
      </c>
      <c r="E670" s="5" t="s">
        <v>1506</v>
      </c>
      <c r="F670" s="5" t="s">
        <v>501</v>
      </c>
      <c r="G670" s="5" t="s">
        <v>890</v>
      </c>
      <c r="H670" s="5" t="s">
        <v>731</v>
      </c>
    </row>
    <row r="671" ht="22.5" spans="1:8">
      <c r="A671" s="5">
        <v>668</v>
      </c>
      <c r="B671" s="5" t="s">
        <v>57</v>
      </c>
      <c r="C671" s="5" t="s">
        <v>1507</v>
      </c>
      <c r="D671" s="5" t="s">
        <v>1430</v>
      </c>
      <c r="E671" s="5" t="s">
        <v>1508</v>
      </c>
      <c r="F671" s="5" t="s">
        <v>497</v>
      </c>
      <c r="G671" s="5" t="s">
        <v>498</v>
      </c>
      <c r="H671" s="5" t="s">
        <v>731</v>
      </c>
    </row>
    <row r="672" ht="22.5" spans="1:8">
      <c r="A672" s="5">
        <v>669</v>
      </c>
      <c r="B672" s="5" t="s">
        <v>57</v>
      </c>
      <c r="C672" s="5" t="s">
        <v>1509</v>
      </c>
      <c r="D672" s="5" t="s">
        <v>1430</v>
      </c>
      <c r="E672" s="5" t="s">
        <v>1510</v>
      </c>
      <c r="F672" s="5" t="s">
        <v>107</v>
      </c>
      <c r="G672" s="5" t="s">
        <v>108</v>
      </c>
      <c r="H672" s="5" t="s">
        <v>731</v>
      </c>
    </row>
    <row r="673" ht="22.5" spans="1:8">
      <c r="A673" s="5">
        <v>670</v>
      </c>
      <c r="B673" s="5" t="s">
        <v>57</v>
      </c>
      <c r="C673" s="5" t="s">
        <v>1511</v>
      </c>
      <c r="D673" s="5" t="s">
        <v>1430</v>
      </c>
      <c r="E673" s="5" t="s">
        <v>1512</v>
      </c>
      <c r="F673" s="5" t="s">
        <v>60</v>
      </c>
      <c r="G673" s="5" t="s">
        <v>61</v>
      </c>
      <c r="H673" s="5" t="s">
        <v>731</v>
      </c>
    </row>
    <row r="674" ht="22.5" spans="1:8">
      <c r="A674" s="5">
        <v>671</v>
      </c>
      <c r="B674" s="5" t="s">
        <v>57</v>
      </c>
      <c r="C674" s="5" t="s">
        <v>1513</v>
      </c>
      <c r="D674" s="5" t="s">
        <v>1430</v>
      </c>
      <c r="E674" s="5" t="s">
        <v>1514</v>
      </c>
      <c r="F674" s="5" t="s">
        <v>60</v>
      </c>
      <c r="G674" s="5" t="s">
        <v>1515</v>
      </c>
      <c r="H674" s="5" t="s">
        <v>731</v>
      </c>
    </row>
    <row r="675" ht="22.5" spans="1:8">
      <c r="A675" s="5">
        <v>672</v>
      </c>
      <c r="B675" s="5" t="s">
        <v>57</v>
      </c>
      <c r="C675" s="5" t="s">
        <v>1516</v>
      </c>
      <c r="D675" s="5" t="s">
        <v>1430</v>
      </c>
      <c r="E675" s="5" t="s">
        <v>1517</v>
      </c>
      <c r="F675" s="5" t="s">
        <v>60</v>
      </c>
      <c r="G675" s="5" t="s">
        <v>61</v>
      </c>
      <c r="H675" s="5" t="s">
        <v>731</v>
      </c>
    </row>
    <row r="676" ht="22.5" spans="1:8">
      <c r="A676" s="5">
        <v>673</v>
      </c>
      <c r="B676" s="5" t="s">
        <v>57</v>
      </c>
      <c r="C676" s="5" t="s">
        <v>1518</v>
      </c>
      <c r="D676" s="5" t="s">
        <v>1430</v>
      </c>
      <c r="E676" s="5" t="s">
        <v>1519</v>
      </c>
      <c r="F676" s="5" t="s">
        <v>60</v>
      </c>
      <c r="G676" s="5" t="s">
        <v>61</v>
      </c>
      <c r="H676" s="5" t="s">
        <v>731</v>
      </c>
    </row>
    <row r="677" ht="22.5" spans="1:8">
      <c r="A677" s="5">
        <v>674</v>
      </c>
      <c r="B677" s="5" t="s">
        <v>57</v>
      </c>
      <c r="C677" s="5" t="s">
        <v>1520</v>
      </c>
      <c r="D677" s="5" t="s">
        <v>1430</v>
      </c>
      <c r="E677" s="5" t="s">
        <v>1521</v>
      </c>
      <c r="F677" s="5" t="s">
        <v>501</v>
      </c>
      <c r="G677" s="5" t="s">
        <v>890</v>
      </c>
      <c r="H677" s="5" t="s">
        <v>731</v>
      </c>
    </row>
    <row r="678" ht="22.5" spans="1:8">
      <c r="A678" s="5">
        <v>675</v>
      </c>
      <c r="B678" s="5" t="s">
        <v>57</v>
      </c>
      <c r="C678" s="5" t="s">
        <v>1522</v>
      </c>
      <c r="D678" s="5" t="s">
        <v>1430</v>
      </c>
      <c r="E678" s="5" t="s">
        <v>1523</v>
      </c>
      <c r="F678" s="5" t="s">
        <v>501</v>
      </c>
      <c r="G678" s="5" t="s">
        <v>890</v>
      </c>
      <c r="H678" s="5" t="s">
        <v>731</v>
      </c>
    </row>
    <row r="679" ht="22.5" spans="1:8">
      <c r="A679" s="5">
        <v>676</v>
      </c>
      <c r="B679" s="5" t="s">
        <v>57</v>
      </c>
      <c r="C679" s="5" t="s">
        <v>1524</v>
      </c>
      <c r="D679" s="5" t="s">
        <v>1430</v>
      </c>
      <c r="E679" s="5" t="s">
        <v>1525</v>
      </c>
      <c r="F679" s="5" t="s">
        <v>256</v>
      </c>
      <c r="G679" s="5" t="s">
        <v>257</v>
      </c>
      <c r="H679" s="5" t="s">
        <v>731</v>
      </c>
    </row>
    <row r="680" ht="22.5" spans="1:8">
      <c r="A680" s="5">
        <v>677</v>
      </c>
      <c r="B680" s="5" t="s">
        <v>57</v>
      </c>
      <c r="C680" s="5" t="s">
        <v>1526</v>
      </c>
      <c r="D680" s="5" t="s">
        <v>1430</v>
      </c>
      <c r="E680" s="5" t="s">
        <v>1527</v>
      </c>
      <c r="F680" s="5" t="s">
        <v>182</v>
      </c>
      <c r="G680" s="5" t="s">
        <v>183</v>
      </c>
      <c r="H680" s="5" t="s">
        <v>731</v>
      </c>
    </row>
    <row r="681" ht="22.5" spans="1:8">
      <c r="A681" s="5">
        <v>678</v>
      </c>
      <c r="B681" s="5" t="s">
        <v>57</v>
      </c>
      <c r="C681" s="5" t="s">
        <v>1528</v>
      </c>
      <c r="D681" s="5" t="s">
        <v>1430</v>
      </c>
      <c r="E681" s="5" t="s">
        <v>1529</v>
      </c>
      <c r="F681" s="5" t="s">
        <v>107</v>
      </c>
      <c r="G681" s="5" t="s">
        <v>1083</v>
      </c>
      <c r="H681" s="5" t="s">
        <v>731</v>
      </c>
    </row>
    <row r="682" ht="22.5" spans="1:8">
      <c r="A682" s="5">
        <v>679</v>
      </c>
      <c r="B682" s="5" t="s">
        <v>57</v>
      </c>
      <c r="C682" s="5" t="s">
        <v>1530</v>
      </c>
      <c r="D682" s="5" t="s">
        <v>1430</v>
      </c>
      <c r="E682" s="5" t="s">
        <v>1531</v>
      </c>
      <c r="F682" s="5" t="s">
        <v>64</v>
      </c>
      <c r="G682" s="5" t="s">
        <v>65</v>
      </c>
      <c r="H682" s="5" t="s">
        <v>731</v>
      </c>
    </row>
    <row r="683" ht="22.5" spans="1:8">
      <c r="A683" s="5">
        <v>680</v>
      </c>
      <c r="B683" s="5" t="s">
        <v>57</v>
      </c>
      <c r="C683" s="5" t="s">
        <v>1532</v>
      </c>
      <c r="D683" s="5" t="s">
        <v>1430</v>
      </c>
      <c r="E683" s="5" t="s">
        <v>1533</v>
      </c>
      <c r="F683" s="5" t="s">
        <v>64</v>
      </c>
      <c r="G683" s="5" t="s">
        <v>866</v>
      </c>
      <c r="H683" s="5" t="s">
        <v>731</v>
      </c>
    </row>
    <row r="684" ht="22.5" spans="1:8">
      <c r="A684" s="5">
        <v>681</v>
      </c>
      <c r="B684" s="5" t="s">
        <v>57</v>
      </c>
      <c r="C684" s="5" t="s">
        <v>1534</v>
      </c>
      <c r="D684" s="5" t="s">
        <v>1430</v>
      </c>
      <c r="E684" s="5" t="s">
        <v>1535</v>
      </c>
      <c r="F684" s="5" t="s">
        <v>221</v>
      </c>
      <c r="G684" s="5" t="s">
        <v>222</v>
      </c>
      <c r="H684" s="5" t="s">
        <v>731</v>
      </c>
    </row>
    <row r="685" ht="22.5" spans="1:8">
      <c r="A685" s="5">
        <v>682</v>
      </c>
      <c r="B685" s="5" t="s">
        <v>57</v>
      </c>
      <c r="C685" s="5" t="s">
        <v>1536</v>
      </c>
      <c r="D685" s="5" t="s">
        <v>1430</v>
      </c>
      <c r="E685" s="5" t="s">
        <v>1537</v>
      </c>
      <c r="F685" s="5" t="s">
        <v>221</v>
      </c>
      <c r="G685" s="5" t="s">
        <v>222</v>
      </c>
      <c r="H685" s="5" t="s">
        <v>731</v>
      </c>
    </row>
    <row r="686" ht="22.5" spans="1:8">
      <c r="A686" s="5">
        <v>683</v>
      </c>
      <c r="B686" s="5" t="s">
        <v>57</v>
      </c>
      <c r="C686" s="5" t="s">
        <v>1538</v>
      </c>
      <c r="D686" s="5" t="s">
        <v>1430</v>
      </c>
      <c r="E686" s="5" t="s">
        <v>1539</v>
      </c>
      <c r="F686" s="5" t="s">
        <v>221</v>
      </c>
      <c r="G686" s="5" t="s">
        <v>222</v>
      </c>
      <c r="H686" s="5" t="s">
        <v>731</v>
      </c>
    </row>
    <row r="687" ht="22.5" spans="1:8">
      <c r="A687" s="5">
        <v>684</v>
      </c>
      <c r="B687" s="5" t="s">
        <v>57</v>
      </c>
      <c r="C687" s="5" t="s">
        <v>1540</v>
      </c>
      <c r="D687" s="5" t="s">
        <v>1430</v>
      </c>
      <c r="E687" s="5" t="s">
        <v>1541</v>
      </c>
      <c r="F687" s="5" t="s">
        <v>221</v>
      </c>
      <c r="G687" s="5" t="s">
        <v>222</v>
      </c>
      <c r="H687" s="5" t="s">
        <v>731</v>
      </c>
    </row>
    <row r="688" ht="22.5" spans="1:8">
      <c r="A688" s="5">
        <v>685</v>
      </c>
      <c r="B688" s="5" t="s">
        <v>57</v>
      </c>
      <c r="C688" s="5" t="s">
        <v>1542</v>
      </c>
      <c r="D688" s="5" t="s">
        <v>1430</v>
      </c>
      <c r="E688" s="5" t="s">
        <v>1543</v>
      </c>
      <c r="F688" s="5" t="s">
        <v>497</v>
      </c>
      <c r="G688" s="5" t="s">
        <v>498</v>
      </c>
      <c r="H688" s="5" t="s">
        <v>731</v>
      </c>
    </row>
    <row r="689" ht="22.5" spans="1:8">
      <c r="A689" s="5">
        <v>686</v>
      </c>
      <c r="B689" s="5" t="s">
        <v>57</v>
      </c>
      <c r="C689" s="5" t="s">
        <v>1544</v>
      </c>
      <c r="D689" s="5" t="s">
        <v>1430</v>
      </c>
      <c r="E689" s="5" t="s">
        <v>1545</v>
      </c>
      <c r="F689" s="5" t="s">
        <v>497</v>
      </c>
      <c r="G689" s="5" t="s">
        <v>1546</v>
      </c>
      <c r="H689" s="5" t="s">
        <v>731</v>
      </c>
    </row>
    <row r="690" ht="22.5" spans="1:8">
      <c r="A690" s="5">
        <v>687</v>
      </c>
      <c r="B690" s="5" t="s">
        <v>57</v>
      </c>
      <c r="C690" s="5" t="s">
        <v>1547</v>
      </c>
      <c r="D690" s="5" t="s">
        <v>1430</v>
      </c>
      <c r="E690" s="5" t="s">
        <v>1548</v>
      </c>
      <c r="F690" s="5" t="s">
        <v>497</v>
      </c>
      <c r="G690" s="5" t="s">
        <v>1172</v>
      </c>
      <c r="H690" s="5" t="s">
        <v>731</v>
      </c>
    </row>
    <row r="691" ht="22.5" spans="1:8">
      <c r="A691" s="5">
        <v>688</v>
      </c>
      <c r="B691" s="5" t="s">
        <v>57</v>
      </c>
      <c r="C691" s="5" t="s">
        <v>1549</v>
      </c>
      <c r="D691" s="5" t="s">
        <v>1430</v>
      </c>
      <c r="E691" s="5" t="s">
        <v>1550</v>
      </c>
      <c r="F691" s="5" t="s">
        <v>497</v>
      </c>
      <c r="G691" s="5" t="s">
        <v>498</v>
      </c>
      <c r="H691" s="5" t="s">
        <v>731</v>
      </c>
    </row>
    <row r="692" ht="22.5" spans="1:8">
      <c r="A692" s="5">
        <v>689</v>
      </c>
      <c r="B692" s="5" t="s">
        <v>57</v>
      </c>
      <c r="C692" s="5" t="s">
        <v>1551</v>
      </c>
      <c r="D692" s="5" t="s">
        <v>1430</v>
      </c>
      <c r="E692" s="5" t="s">
        <v>1552</v>
      </c>
      <c r="F692" s="5" t="s">
        <v>331</v>
      </c>
      <c r="G692" s="5" t="s">
        <v>361</v>
      </c>
      <c r="H692" s="5" t="s">
        <v>731</v>
      </c>
    </row>
    <row r="693" ht="22.5" spans="1:8">
      <c r="A693" s="5">
        <v>690</v>
      </c>
      <c r="B693" s="5" t="s">
        <v>57</v>
      </c>
      <c r="C693" s="5" t="s">
        <v>1553</v>
      </c>
      <c r="D693" s="5" t="s">
        <v>1430</v>
      </c>
      <c r="E693" s="5" t="s">
        <v>1554</v>
      </c>
      <c r="F693" s="5" t="s">
        <v>331</v>
      </c>
      <c r="G693" s="5" t="s">
        <v>1555</v>
      </c>
      <c r="H693" s="5" t="s">
        <v>731</v>
      </c>
    </row>
    <row r="694" ht="22.5" spans="1:8">
      <c r="A694" s="5">
        <v>691</v>
      </c>
      <c r="B694" s="5" t="s">
        <v>17</v>
      </c>
      <c r="C694" s="5" t="s">
        <v>1556</v>
      </c>
      <c r="D694" s="5" t="s">
        <v>1430</v>
      </c>
      <c r="E694" s="5" t="s">
        <v>1557</v>
      </c>
      <c r="F694" s="5" t="s">
        <v>497</v>
      </c>
      <c r="G694" s="5" t="s">
        <v>498</v>
      </c>
      <c r="H694" s="5" t="s">
        <v>731</v>
      </c>
    </row>
    <row r="695" ht="22.5" spans="1:8">
      <c r="A695" s="5">
        <v>692</v>
      </c>
      <c r="B695" s="5" t="s">
        <v>17</v>
      </c>
      <c r="C695" s="5" t="s">
        <v>1558</v>
      </c>
      <c r="D695" s="5" t="s">
        <v>1430</v>
      </c>
      <c r="E695" s="5" t="s">
        <v>1559</v>
      </c>
      <c r="F695" s="5" t="s">
        <v>497</v>
      </c>
      <c r="G695" s="5" t="s">
        <v>498</v>
      </c>
      <c r="H695" s="5" t="s">
        <v>731</v>
      </c>
    </row>
    <row r="696" ht="22.5" spans="1:8">
      <c r="A696" s="5">
        <v>693</v>
      </c>
      <c r="B696" s="5" t="s">
        <v>17</v>
      </c>
      <c r="C696" s="5" t="s">
        <v>1560</v>
      </c>
      <c r="D696" s="5" t="s">
        <v>1430</v>
      </c>
      <c r="E696" s="5" t="s">
        <v>1561</v>
      </c>
      <c r="F696" s="5" t="s">
        <v>1562</v>
      </c>
      <c r="G696" s="5" t="s">
        <v>1563</v>
      </c>
      <c r="H696" s="5" t="s">
        <v>731</v>
      </c>
    </row>
    <row r="697" ht="22.5" spans="1:8">
      <c r="A697" s="5">
        <v>694</v>
      </c>
      <c r="B697" s="5" t="s">
        <v>68</v>
      </c>
      <c r="C697" s="5" t="s">
        <v>1564</v>
      </c>
      <c r="D697" s="5" t="s">
        <v>1430</v>
      </c>
      <c r="E697" s="5" t="s">
        <v>1565</v>
      </c>
      <c r="F697" s="5" t="s">
        <v>48</v>
      </c>
      <c r="G697" s="5" t="s">
        <v>49</v>
      </c>
      <c r="H697" s="5" t="s">
        <v>731</v>
      </c>
    </row>
    <row r="698" ht="22.5" spans="1:8">
      <c r="A698" s="5">
        <v>695</v>
      </c>
      <c r="B698" s="5" t="s">
        <v>68</v>
      </c>
      <c r="C698" s="5" t="s">
        <v>1566</v>
      </c>
      <c r="D698" s="5" t="s">
        <v>1430</v>
      </c>
      <c r="E698" s="5" t="s">
        <v>1567</v>
      </c>
      <c r="F698" s="5" t="s">
        <v>48</v>
      </c>
      <c r="G698" s="5" t="s">
        <v>1568</v>
      </c>
      <c r="H698" s="5" t="s">
        <v>731</v>
      </c>
    </row>
    <row r="699" ht="22.5" spans="1:8">
      <c r="A699" s="5">
        <v>696</v>
      </c>
      <c r="B699" s="5" t="s">
        <v>68</v>
      </c>
      <c r="C699" s="5" t="s">
        <v>1569</v>
      </c>
      <c r="D699" s="5" t="s">
        <v>1430</v>
      </c>
      <c r="E699" s="5" t="s">
        <v>1570</v>
      </c>
      <c r="F699" s="5" t="s">
        <v>20</v>
      </c>
      <c r="G699" s="5" t="s">
        <v>21</v>
      </c>
      <c r="H699" s="5" t="s">
        <v>731</v>
      </c>
    </row>
    <row r="700" ht="22.5" spans="1:8">
      <c r="A700" s="5">
        <v>697</v>
      </c>
      <c r="B700" s="5" t="s">
        <v>68</v>
      </c>
      <c r="C700" s="5" t="s">
        <v>1571</v>
      </c>
      <c r="D700" s="5" t="s">
        <v>1430</v>
      </c>
      <c r="E700" s="5" t="s">
        <v>1572</v>
      </c>
      <c r="F700" s="5" t="s">
        <v>497</v>
      </c>
      <c r="G700" s="5" t="s">
        <v>498</v>
      </c>
      <c r="H700" s="5" t="s">
        <v>731</v>
      </c>
    </row>
    <row r="701" ht="22.5" spans="1:8">
      <c r="A701" s="5">
        <v>698</v>
      </c>
      <c r="B701" s="5" t="s">
        <v>68</v>
      </c>
      <c r="C701" s="5" t="s">
        <v>1573</v>
      </c>
      <c r="D701" s="5" t="s">
        <v>1430</v>
      </c>
      <c r="E701" s="5" t="s">
        <v>1574</v>
      </c>
      <c r="F701" s="5" t="s">
        <v>60</v>
      </c>
      <c r="G701" s="5" t="s">
        <v>61</v>
      </c>
      <c r="H701" s="5" t="s">
        <v>731</v>
      </c>
    </row>
    <row r="702" ht="22.5" spans="1:8">
      <c r="A702" s="5">
        <v>699</v>
      </c>
      <c r="B702" s="5" t="s">
        <v>68</v>
      </c>
      <c r="C702" s="5" t="s">
        <v>1575</v>
      </c>
      <c r="D702" s="5" t="s">
        <v>1430</v>
      </c>
      <c r="E702" s="5" t="s">
        <v>1576</v>
      </c>
      <c r="F702" s="5" t="s">
        <v>570</v>
      </c>
      <c r="G702" s="5" t="s">
        <v>571</v>
      </c>
      <c r="H702" s="5" t="s">
        <v>731</v>
      </c>
    </row>
    <row r="703" ht="22.5" spans="1:8">
      <c r="A703" s="5">
        <v>700</v>
      </c>
      <c r="B703" s="5" t="s">
        <v>68</v>
      </c>
      <c r="C703" s="5" t="s">
        <v>1577</v>
      </c>
      <c r="D703" s="5" t="s">
        <v>1430</v>
      </c>
      <c r="E703" s="5" t="s">
        <v>1578</v>
      </c>
      <c r="F703" s="5" t="s">
        <v>570</v>
      </c>
      <c r="G703" s="5" t="s">
        <v>1579</v>
      </c>
      <c r="H703" s="5" t="s">
        <v>731</v>
      </c>
    </row>
    <row r="704" ht="22.5" spans="1:8">
      <c r="A704" s="5">
        <v>701</v>
      </c>
      <c r="B704" s="5" t="s">
        <v>68</v>
      </c>
      <c r="C704" s="5" t="s">
        <v>1580</v>
      </c>
      <c r="D704" s="5" t="s">
        <v>1430</v>
      </c>
      <c r="E704" s="5" t="s">
        <v>1581</v>
      </c>
      <c r="F704" s="5" t="s">
        <v>107</v>
      </c>
      <c r="G704" s="5" t="s">
        <v>866</v>
      </c>
      <c r="H704" s="5" t="s">
        <v>731</v>
      </c>
    </row>
    <row r="705" ht="22.5" spans="1:8">
      <c r="A705" s="5">
        <v>702</v>
      </c>
      <c r="B705" s="5" t="s">
        <v>68</v>
      </c>
      <c r="C705" s="5" t="s">
        <v>1582</v>
      </c>
      <c r="D705" s="5" t="s">
        <v>1430</v>
      </c>
      <c r="E705" s="5" t="s">
        <v>1583</v>
      </c>
      <c r="F705" s="5" t="s">
        <v>497</v>
      </c>
      <c r="G705" s="5" t="s">
        <v>1584</v>
      </c>
      <c r="H705" s="5" t="s">
        <v>731</v>
      </c>
    </row>
    <row r="706" ht="22.5" spans="1:8">
      <c r="A706" s="5">
        <v>703</v>
      </c>
      <c r="B706" s="5" t="s">
        <v>68</v>
      </c>
      <c r="C706" s="5" t="s">
        <v>1585</v>
      </c>
      <c r="D706" s="5" t="s">
        <v>1430</v>
      </c>
      <c r="E706" s="5" t="s">
        <v>1586</v>
      </c>
      <c r="F706" s="5" t="s">
        <v>497</v>
      </c>
      <c r="G706" s="5" t="s">
        <v>1587</v>
      </c>
      <c r="H706" s="5" t="s">
        <v>731</v>
      </c>
    </row>
    <row r="707" ht="22.5" spans="1:8">
      <c r="A707" s="5">
        <v>704</v>
      </c>
      <c r="B707" s="5" t="s">
        <v>75</v>
      </c>
      <c r="C707" s="5" t="s">
        <v>1588</v>
      </c>
      <c r="D707" s="5" t="s">
        <v>1430</v>
      </c>
      <c r="E707" s="5" t="s">
        <v>1589</v>
      </c>
      <c r="F707" s="5" t="s">
        <v>60</v>
      </c>
      <c r="G707" s="5" t="s">
        <v>61</v>
      </c>
      <c r="H707" s="5" t="s">
        <v>731</v>
      </c>
    </row>
    <row r="708" ht="22.5" spans="1:8">
      <c r="A708" s="5">
        <v>705</v>
      </c>
      <c r="B708" s="5" t="s">
        <v>82</v>
      </c>
      <c r="C708" s="5" t="s">
        <v>1590</v>
      </c>
      <c r="D708" s="5" t="s">
        <v>1430</v>
      </c>
      <c r="E708" s="5" t="s">
        <v>1591</v>
      </c>
      <c r="F708" s="5" t="s">
        <v>64</v>
      </c>
      <c r="G708" s="5" t="s">
        <v>65</v>
      </c>
      <c r="H708" s="5" t="s">
        <v>731</v>
      </c>
    </row>
    <row r="709" ht="22.5" spans="1:8">
      <c r="A709" s="5">
        <v>706</v>
      </c>
      <c r="B709" s="5" t="s">
        <v>82</v>
      </c>
      <c r="C709" s="5" t="s">
        <v>1592</v>
      </c>
      <c r="D709" s="5" t="s">
        <v>1430</v>
      </c>
      <c r="E709" s="5" t="s">
        <v>1593</v>
      </c>
      <c r="F709" s="5" t="s">
        <v>221</v>
      </c>
      <c r="G709" s="5" t="s">
        <v>222</v>
      </c>
      <c r="H709" s="5" t="s">
        <v>731</v>
      </c>
    </row>
    <row r="710" ht="22.5" spans="1:8">
      <c r="A710" s="5">
        <v>707</v>
      </c>
      <c r="B710" s="5" t="s">
        <v>194</v>
      </c>
      <c r="C710" s="5" t="s">
        <v>1594</v>
      </c>
      <c r="D710" s="5" t="s">
        <v>1430</v>
      </c>
      <c r="E710" s="5" t="s">
        <v>1595</v>
      </c>
      <c r="F710" s="5" t="s">
        <v>107</v>
      </c>
      <c r="G710" s="5" t="s">
        <v>108</v>
      </c>
      <c r="H710" s="5" t="s">
        <v>731</v>
      </c>
    </row>
    <row r="711" ht="22.5" spans="1:8">
      <c r="A711" s="5">
        <v>708</v>
      </c>
      <c r="B711" s="5" t="s">
        <v>194</v>
      </c>
      <c r="C711" s="5" t="s">
        <v>1596</v>
      </c>
      <c r="D711" s="5" t="s">
        <v>1430</v>
      </c>
      <c r="E711" s="5" t="s">
        <v>1597</v>
      </c>
      <c r="F711" s="5" t="s">
        <v>256</v>
      </c>
      <c r="G711" s="5" t="s">
        <v>1598</v>
      </c>
      <c r="H711" s="5" t="s">
        <v>731</v>
      </c>
    </row>
    <row r="712" ht="22.5" spans="1:8">
      <c r="A712" s="5">
        <v>709</v>
      </c>
      <c r="B712" s="5" t="s">
        <v>194</v>
      </c>
      <c r="C712" s="5" t="s">
        <v>1599</v>
      </c>
      <c r="D712" s="5" t="s">
        <v>1430</v>
      </c>
      <c r="E712" s="5" t="s">
        <v>1600</v>
      </c>
      <c r="F712" s="5" t="s">
        <v>497</v>
      </c>
      <c r="G712" s="5" t="s">
        <v>1601</v>
      </c>
      <c r="H712" s="5" t="s">
        <v>731</v>
      </c>
    </row>
    <row r="713" ht="22.5" spans="1:8">
      <c r="A713" s="5">
        <v>710</v>
      </c>
      <c r="B713" s="5" t="s">
        <v>194</v>
      </c>
      <c r="C713" s="5" t="s">
        <v>1602</v>
      </c>
      <c r="D713" s="5" t="s">
        <v>1430</v>
      </c>
      <c r="E713" s="5" t="s">
        <v>1603</v>
      </c>
      <c r="F713" s="5" t="s">
        <v>331</v>
      </c>
      <c r="G713" s="5" t="s">
        <v>361</v>
      </c>
      <c r="H713" s="5" t="s">
        <v>731</v>
      </c>
    </row>
    <row r="714" ht="22.5" spans="1:8">
      <c r="A714" s="5">
        <v>711</v>
      </c>
      <c r="B714" s="5" t="s">
        <v>194</v>
      </c>
      <c r="C714" s="5" t="s">
        <v>1604</v>
      </c>
      <c r="D714" s="5" t="s">
        <v>1430</v>
      </c>
      <c r="E714" s="5" t="s">
        <v>1605</v>
      </c>
      <c r="F714" s="5" t="s">
        <v>60</v>
      </c>
      <c r="G714" s="5" t="s">
        <v>61</v>
      </c>
      <c r="H714" s="5" t="s">
        <v>731</v>
      </c>
    </row>
    <row r="715" ht="22.5" spans="1:8">
      <c r="A715" s="5">
        <v>712</v>
      </c>
      <c r="B715" s="5" t="s">
        <v>194</v>
      </c>
      <c r="C715" s="5" t="s">
        <v>1606</v>
      </c>
      <c r="D715" s="5" t="s">
        <v>1430</v>
      </c>
      <c r="E715" s="5" t="s">
        <v>1607</v>
      </c>
      <c r="F715" s="5" t="s">
        <v>501</v>
      </c>
      <c r="G715" s="5" t="s">
        <v>890</v>
      </c>
      <c r="H715" s="5" t="s">
        <v>731</v>
      </c>
    </row>
    <row r="716" ht="22.5" spans="1:8">
      <c r="A716" s="5">
        <v>713</v>
      </c>
      <c r="B716" s="5" t="s">
        <v>194</v>
      </c>
      <c r="C716" s="5" t="s">
        <v>1608</v>
      </c>
      <c r="D716" s="5" t="s">
        <v>1430</v>
      </c>
      <c r="E716" s="5" t="s">
        <v>1609</v>
      </c>
      <c r="F716" s="5" t="s">
        <v>182</v>
      </c>
      <c r="G716" s="5" t="s">
        <v>183</v>
      </c>
      <c r="H716" s="5" t="s">
        <v>731</v>
      </c>
    </row>
    <row r="717" ht="22.5" spans="1:8">
      <c r="A717" s="5">
        <v>714</v>
      </c>
      <c r="B717" s="5" t="s">
        <v>194</v>
      </c>
      <c r="C717" s="5" t="s">
        <v>1610</v>
      </c>
      <c r="D717" s="5" t="s">
        <v>1430</v>
      </c>
      <c r="E717" s="5" t="s">
        <v>1611</v>
      </c>
      <c r="F717" s="5" t="s">
        <v>570</v>
      </c>
      <c r="G717" s="5" t="s">
        <v>571</v>
      </c>
      <c r="H717" s="5" t="s">
        <v>731</v>
      </c>
    </row>
    <row r="718" ht="22.5" spans="1:8">
      <c r="A718" s="5">
        <v>715</v>
      </c>
      <c r="B718" s="5" t="s">
        <v>194</v>
      </c>
      <c r="C718" s="5" t="s">
        <v>1612</v>
      </c>
      <c r="D718" s="5" t="s">
        <v>1430</v>
      </c>
      <c r="E718" s="5" t="s">
        <v>1613</v>
      </c>
      <c r="F718" s="5" t="s">
        <v>20</v>
      </c>
      <c r="G718" s="5" t="s">
        <v>498</v>
      </c>
      <c r="H718" s="5" t="s">
        <v>731</v>
      </c>
    </row>
    <row r="719" ht="22.5" spans="1:8">
      <c r="A719" s="5">
        <v>716</v>
      </c>
      <c r="B719" s="5" t="s">
        <v>194</v>
      </c>
      <c r="C719" s="5" t="s">
        <v>1614</v>
      </c>
      <c r="D719" s="5" t="s">
        <v>1430</v>
      </c>
      <c r="E719" s="5" t="s">
        <v>1615</v>
      </c>
      <c r="F719" s="5" t="s">
        <v>107</v>
      </c>
      <c r="G719" s="5" t="s">
        <v>108</v>
      </c>
      <c r="H719" s="5" t="s">
        <v>731</v>
      </c>
    </row>
    <row r="720" ht="22.5" spans="1:8">
      <c r="A720" s="5">
        <v>717</v>
      </c>
      <c r="B720" s="5" t="s">
        <v>194</v>
      </c>
      <c r="C720" s="5" t="s">
        <v>1616</v>
      </c>
      <c r="D720" s="5" t="s">
        <v>1430</v>
      </c>
      <c r="E720" s="5" t="s">
        <v>1617</v>
      </c>
      <c r="F720" s="5" t="s">
        <v>64</v>
      </c>
      <c r="G720" s="5" t="s">
        <v>65</v>
      </c>
      <c r="H720" s="5" t="s">
        <v>731</v>
      </c>
    </row>
    <row r="721" ht="22.5" spans="1:8">
      <c r="A721" s="5">
        <v>718</v>
      </c>
      <c r="B721" s="5" t="s">
        <v>194</v>
      </c>
      <c r="C721" s="5" t="s">
        <v>1618</v>
      </c>
      <c r="D721" s="5" t="s">
        <v>1430</v>
      </c>
      <c r="E721" s="5" t="s">
        <v>1619</v>
      </c>
      <c r="F721" s="5" t="s">
        <v>64</v>
      </c>
      <c r="G721" s="5" t="s">
        <v>65</v>
      </c>
      <c r="H721" s="5" t="s">
        <v>731</v>
      </c>
    </row>
    <row r="722" ht="22.5" spans="1:8">
      <c r="A722" s="5">
        <v>719</v>
      </c>
      <c r="B722" s="5" t="s">
        <v>194</v>
      </c>
      <c r="C722" s="5" t="s">
        <v>1620</v>
      </c>
      <c r="D722" s="5" t="s">
        <v>1430</v>
      </c>
      <c r="E722" s="5" t="s">
        <v>1621</v>
      </c>
      <c r="F722" s="5" t="s">
        <v>221</v>
      </c>
      <c r="G722" s="5" t="s">
        <v>222</v>
      </c>
      <c r="H722" s="5" t="s">
        <v>731</v>
      </c>
    </row>
    <row r="723" ht="22.5" spans="1:8">
      <c r="A723" s="5">
        <v>720</v>
      </c>
      <c r="B723" s="5" t="s">
        <v>194</v>
      </c>
      <c r="C723" s="5" t="s">
        <v>1622</v>
      </c>
      <c r="D723" s="5" t="s">
        <v>1430</v>
      </c>
      <c r="E723" s="5" t="s">
        <v>1623</v>
      </c>
      <c r="F723" s="5" t="s">
        <v>497</v>
      </c>
      <c r="G723" s="5" t="s">
        <v>498</v>
      </c>
      <c r="H723" s="5" t="s">
        <v>731</v>
      </c>
    </row>
    <row r="724" ht="22.5" spans="1:8">
      <c r="A724" s="5">
        <v>721</v>
      </c>
      <c r="B724" s="5" t="s">
        <v>194</v>
      </c>
      <c r="C724" s="5" t="s">
        <v>1624</v>
      </c>
      <c r="D724" s="5" t="s">
        <v>1430</v>
      </c>
      <c r="E724" s="5" t="s">
        <v>1625</v>
      </c>
      <c r="F724" s="5" t="s">
        <v>497</v>
      </c>
      <c r="G724" s="5" t="s">
        <v>498</v>
      </c>
      <c r="H724" s="5" t="s">
        <v>731</v>
      </c>
    </row>
    <row r="725" ht="22.5" spans="1:8">
      <c r="A725" s="5">
        <v>722</v>
      </c>
      <c r="B725" s="5" t="s">
        <v>194</v>
      </c>
      <c r="C725" s="5" t="s">
        <v>1626</v>
      </c>
      <c r="D725" s="5" t="s">
        <v>1430</v>
      </c>
      <c r="E725" s="5" t="s">
        <v>1627</v>
      </c>
      <c r="F725" s="5" t="s">
        <v>331</v>
      </c>
      <c r="G725" s="5" t="s">
        <v>361</v>
      </c>
      <c r="H725" s="5" t="s">
        <v>731</v>
      </c>
    </row>
    <row r="726" ht="22.5" spans="1:8">
      <c r="A726" s="5">
        <v>723</v>
      </c>
      <c r="B726" s="5" t="s">
        <v>87</v>
      </c>
      <c r="C726" s="5" t="s">
        <v>1628</v>
      </c>
      <c r="D726" s="5" t="s">
        <v>1430</v>
      </c>
      <c r="E726" s="5" t="s">
        <v>1629</v>
      </c>
      <c r="F726" s="5" t="s">
        <v>501</v>
      </c>
      <c r="G726" s="5" t="s">
        <v>890</v>
      </c>
      <c r="H726" s="5" t="s">
        <v>731</v>
      </c>
    </row>
    <row r="727" ht="22.5" spans="1:8">
      <c r="A727" s="5">
        <v>724</v>
      </c>
      <c r="B727" s="5" t="s">
        <v>87</v>
      </c>
      <c r="C727" s="5" t="s">
        <v>1630</v>
      </c>
      <c r="D727" s="5" t="s">
        <v>1430</v>
      </c>
      <c r="E727" s="5" t="s">
        <v>1631</v>
      </c>
      <c r="F727" s="5" t="s">
        <v>48</v>
      </c>
      <c r="G727" s="5" t="s">
        <v>885</v>
      </c>
      <c r="H727" s="5" t="s">
        <v>731</v>
      </c>
    </row>
    <row r="728" ht="22.5" spans="1:8">
      <c r="A728" s="5">
        <v>725</v>
      </c>
      <c r="B728" s="5" t="s">
        <v>87</v>
      </c>
      <c r="C728" s="5" t="s">
        <v>1632</v>
      </c>
      <c r="D728" s="5" t="s">
        <v>1430</v>
      </c>
      <c r="E728" s="5" t="s">
        <v>1633</v>
      </c>
      <c r="F728" s="5" t="s">
        <v>107</v>
      </c>
      <c r="G728" s="5" t="s">
        <v>108</v>
      </c>
      <c r="H728" s="5" t="s">
        <v>731</v>
      </c>
    </row>
    <row r="729" ht="22.5" spans="1:8">
      <c r="A729" s="5">
        <v>726</v>
      </c>
      <c r="B729" s="5" t="s">
        <v>87</v>
      </c>
      <c r="C729" s="5" t="s">
        <v>1634</v>
      </c>
      <c r="D729" s="5" t="s">
        <v>1430</v>
      </c>
      <c r="E729" s="5" t="s">
        <v>1635</v>
      </c>
      <c r="F729" s="5" t="s">
        <v>256</v>
      </c>
      <c r="G729" s="5" t="s">
        <v>257</v>
      </c>
      <c r="H729" s="5" t="s">
        <v>731</v>
      </c>
    </row>
    <row r="730" ht="22.5" spans="1:8">
      <c r="A730" s="5">
        <v>727</v>
      </c>
      <c r="B730" s="5" t="s">
        <v>87</v>
      </c>
      <c r="C730" s="5" t="s">
        <v>1636</v>
      </c>
      <c r="D730" s="5" t="s">
        <v>1430</v>
      </c>
      <c r="E730" s="5" t="s">
        <v>1637</v>
      </c>
      <c r="F730" s="5" t="s">
        <v>570</v>
      </c>
      <c r="G730" s="5" t="s">
        <v>571</v>
      </c>
      <c r="H730" s="5" t="s">
        <v>731</v>
      </c>
    </row>
    <row r="731" ht="22.5" spans="1:8">
      <c r="A731" s="5">
        <v>728</v>
      </c>
      <c r="B731" s="5" t="s">
        <v>87</v>
      </c>
      <c r="C731" s="5" t="s">
        <v>1638</v>
      </c>
      <c r="D731" s="5" t="s">
        <v>1430</v>
      </c>
      <c r="E731" s="5" t="s">
        <v>1639</v>
      </c>
      <c r="F731" s="5" t="s">
        <v>48</v>
      </c>
      <c r="G731" s="5" t="s">
        <v>49</v>
      </c>
      <c r="H731" s="5" t="s">
        <v>731</v>
      </c>
    </row>
    <row r="732" ht="22.5" spans="1:8">
      <c r="A732" s="5">
        <v>729</v>
      </c>
      <c r="B732" s="5" t="s">
        <v>87</v>
      </c>
      <c r="C732" s="5" t="s">
        <v>1640</v>
      </c>
      <c r="D732" s="5" t="s">
        <v>1430</v>
      </c>
      <c r="E732" s="5" t="s">
        <v>1641</v>
      </c>
      <c r="F732" s="5" t="s">
        <v>497</v>
      </c>
      <c r="G732" s="5" t="s">
        <v>498</v>
      </c>
      <c r="H732" s="5" t="s">
        <v>731</v>
      </c>
    </row>
    <row r="733" ht="22.5" spans="1:8">
      <c r="A733" s="5">
        <v>730</v>
      </c>
      <c r="B733" s="5" t="s">
        <v>90</v>
      </c>
      <c r="C733" s="5" t="s">
        <v>1642</v>
      </c>
      <c r="D733" s="5" t="s">
        <v>1430</v>
      </c>
      <c r="E733" s="5" t="s">
        <v>1643</v>
      </c>
      <c r="F733" s="5" t="s">
        <v>221</v>
      </c>
      <c r="G733" s="5" t="s">
        <v>222</v>
      </c>
      <c r="H733" s="5" t="s">
        <v>731</v>
      </c>
    </row>
    <row r="734" ht="22.5" spans="1:8">
      <c r="A734" s="5">
        <v>731</v>
      </c>
      <c r="B734" s="5" t="s">
        <v>97</v>
      </c>
      <c r="C734" s="5" t="s">
        <v>1644</v>
      </c>
      <c r="D734" s="5" t="s">
        <v>1430</v>
      </c>
      <c r="E734" s="5" t="s">
        <v>1645</v>
      </c>
      <c r="F734" s="5" t="s">
        <v>497</v>
      </c>
      <c r="G734" s="5" t="s">
        <v>498</v>
      </c>
      <c r="H734" s="5" t="s">
        <v>731</v>
      </c>
    </row>
    <row r="735" ht="22.5" spans="1:8">
      <c r="A735" s="5">
        <v>732</v>
      </c>
      <c r="B735" s="5" t="s">
        <v>104</v>
      </c>
      <c r="C735" s="5" t="s">
        <v>1646</v>
      </c>
      <c r="D735" s="5" t="s">
        <v>1430</v>
      </c>
      <c r="E735" s="5" t="s">
        <v>1647</v>
      </c>
      <c r="F735" s="5" t="s">
        <v>60</v>
      </c>
      <c r="G735" s="5" t="s">
        <v>1601</v>
      </c>
      <c r="H735" s="5" t="s">
        <v>731</v>
      </c>
    </row>
    <row r="736" ht="22.5" spans="1:8">
      <c r="A736" s="5">
        <v>733</v>
      </c>
      <c r="B736" s="5" t="s">
        <v>104</v>
      </c>
      <c r="C736" s="5" t="s">
        <v>1648</v>
      </c>
      <c r="D736" s="5" t="s">
        <v>1430</v>
      </c>
      <c r="E736" s="5" t="s">
        <v>1649</v>
      </c>
      <c r="F736" s="5" t="s">
        <v>60</v>
      </c>
      <c r="G736" s="5" t="s">
        <v>61</v>
      </c>
      <c r="H736" s="5" t="s">
        <v>731</v>
      </c>
    </row>
    <row r="737" ht="22.5" spans="1:8">
      <c r="A737" s="5">
        <v>734</v>
      </c>
      <c r="B737" s="5" t="s">
        <v>104</v>
      </c>
      <c r="C737" s="5" t="s">
        <v>1650</v>
      </c>
      <c r="D737" s="5" t="s">
        <v>1430</v>
      </c>
      <c r="E737" s="5" t="s">
        <v>1651</v>
      </c>
      <c r="F737" s="5" t="s">
        <v>256</v>
      </c>
      <c r="G737" s="5" t="s">
        <v>257</v>
      </c>
      <c r="H737" s="5" t="s">
        <v>731</v>
      </c>
    </row>
    <row r="738" ht="22.5" spans="1:8">
      <c r="A738" s="5">
        <v>735</v>
      </c>
      <c r="B738" s="5" t="s">
        <v>30</v>
      </c>
      <c r="C738" s="5" t="s">
        <v>1652</v>
      </c>
      <c r="D738" s="5" t="s">
        <v>1430</v>
      </c>
      <c r="E738" s="5" t="s">
        <v>1653</v>
      </c>
      <c r="F738" s="5" t="s">
        <v>20</v>
      </c>
      <c r="G738" s="5" t="s">
        <v>21</v>
      </c>
      <c r="H738" s="5" t="s">
        <v>731</v>
      </c>
    </row>
    <row r="739" ht="22.5" spans="1:8">
      <c r="A739" s="5">
        <v>736</v>
      </c>
      <c r="B739" s="5" t="s">
        <v>30</v>
      </c>
      <c r="C739" s="5" t="s">
        <v>1654</v>
      </c>
      <c r="D739" s="5" t="s">
        <v>1430</v>
      </c>
      <c r="E739" s="5" t="s">
        <v>1655</v>
      </c>
      <c r="F739" s="5" t="s">
        <v>20</v>
      </c>
      <c r="G739" s="5" t="s">
        <v>629</v>
      </c>
      <c r="H739" s="5" t="s">
        <v>731</v>
      </c>
    </row>
    <row r="740" ht="22.5" spans="1:8">
      <c r="A740" s="5">
        <v>737</v>
      </c>
      <c r="B740" s="5" t="s">
        <v>164</v>
      </c>
      <c r="C740" s="5" t="s">
        <v>1656</v>
      </c>
      <c r="D740" s="5" t="s">
        <v>1430</v>
      </c>
      <c r="E740" s="5" t="s">
        <v>1657</v>
      </c>
      <c r="F740" s="5" t="s">
        <v>64</v>
      </c>
      <c r="G740" s="5" t="s">
        <v>65</v>
      </c>
      <c r="H740" s="5" t="s">
        <v>731</v>
      </c>
    </row>
    <row r="741" ht="22.5" spans="1:8">
      <c r="A741" s="5">
        <v>738</v>
      </c>
      <c r="B741" s="5" t="s">
        <v>164</v>
      </c>
      <c r="C741" s="5" t="s">
        <v>1658</v>
      </c>
      <c r="D741" s="5" t="s">
        <v>1430</v>
      </c>
      <c r="E741" s="5" t="s">
        <v>1659</v>
      </c>
      <c r="F741" s="5" t="s">
        <v>64</v>
      </c>
      <c r="G741" s="5" t="s">
        <v>65</v>
      </c>
      <c r="H741" s="5" t="s">
        <v>731</v>
      </c>
    </row>
    <row r="742" ht="22.5" spans="1:8">
      <c r="A742" s="5">
        <v>739</v>
      </c>
      <c r="B742" s="5" t="s">
        <v>35</v>
      </c>
      <c r="C742" s="5" t="s">
        <v>1660</v>
      </c>
      <c r="D742" s="5" t="s">
        <v>1661</v>
      </c>
      <c r="E742" s="5" t="s">
        <v>1662</v>
      </c>
      <c r="F742" s="5" t="s">
        <v>172</v>
      </c>
      <c r="G742" s="5" t="s">
        <v>173</v>
      </c>
      <c r="H742" s="5" t="s">
        <v>731</v>
      </c>
    </row>
    <row r="743" ht="22.5" spans="1:8">
      <c r="A743" s="5">
        <v>740</v>
      </c>
      <c r="B743" s="5" t="s">
        <v>42</v>
      </c>
      <c r="C743" s="5" t="s">
        <v>1663</v>
      </c>
      <c r="D743" s="5" t="s">
        <v>1661</v>
      </c>
      <c r="E743" s="5" t="s">
        <v>1664</v>
      </c>
      <c r="F743" s="5" t="s">
        <v>256</v>
      </c>
      <c r="G743" s="5" t="s">
        <v>257</v>
      </c>
      <c r="H743" s="5" t="s">
        <v>731</v>
      </c>
    </row>
    <row r="744" ht="22.5" spans="1:8">
      <c r="A744" s="5">
        <v>741</v>
      </c>
      <c r="B744" s="5" t="s">
        <v>42</v>
      </c>
      <c r="C744" s="5" t="s">
        <v>1665</v>
      </c>
      <c r="D744" s="5" t="s">
        <v>1661</v>
      </c>
      <c r="E744" s="5" t="s">
        <v>1666</v>
      </c>
      <c r="F744" s="5" t="s">
        <v>39</v>
      </c>
      <c r="G744" s="5" t="s">
        <v>40</v>
      </c>
      <c r="H744" s="5" t="s">
        <v>731</v>
      </c>
    </row>
    <row r="745" ht="22.5" spans="1:8">
      <c r="A745" s="5">
        <v>742</v>
      </c>
      <c r="B745" s="5" t="s">
        <v>42</v>
      </c>
      <c r="C745" s="5" t="s">
        <v>1667</v>
      </c>
      <c r="D745" s="5" t="s">
        <v>1661</v>
      </c>
      <c r="E745" s="5" t="s">
        <v>1668</v>
      </c>
      <c r="F745" s="5" t="s">
        <v>39</v>
      </c>
      <c r="G745" s="5" t="s">
        <v>40</v>
      </c>
      <c r="H745" s="5" t="s">
        <v>731</v>
      </c>
    </row>
    <row r="746" ht="22.5" spans="1:8">
      <c r="A746" s="5">
        <v>743</v>
      </c>
      <c r="B746" s="5" t="s">
        <v>42</v>
      </c>
      <c r="C746" s="5" t="s">
        <v>1669</v>
      </c>
      <c r="D746" s="5" t="s">
        <v>1661</v>
      </c>
      <c r="E746" s="5" t="s">
        <v>1670</v>
      </c>
      <c r="F746" s="5" t="s">
        <v>172</v>
      </c>
      <c r="G746" s="5" t="s">
        <v>40</v>
      </c>
      <c r="H746" s="5" t="s">
        <v>731</v>
      </c>
    </row>
    <row r="747" ht="22.5" spans="1:8">
      <c r="A747" s="5">
        <v>744</v>
      </c>
      <c r="B747" s="5" t="s">
        <v>42</v>
      </c>
      <c r="C747" s="5" t="s">
        <v>1671</v>
      </c>
      <c r="D747" s="5" t="s">
        <v>1661</v>
      </c>
      <c r="E747" s="5" t="s">
        <v>1672</v>
      </c>
      <c r="F747" s="5" t="s">
        <v>39</v>
      </c>
      <c r="G747" s="5" t="s">
        <v>40</v>
      </c>
      <c r="H747" s="5" t="s">
        <v>731</v>
      </c>
    </row>
    <row r="748" ht="22.5" spans="1:8">
      <c r="A748" s="5">
        <v>745</v>
      </c>
      <c r="B748" s="5" t="s">
        <v>45</v>
      </c>
      <c r="C748" s="5" t="s">
        <v>1673</v>
      </c>
      <c r="D748" s="5" t="s">
        <v>1661</v>
      </c>
      <c r="E748" s="5" t="s">
        <v>1674</v>
      </c>
      <c r="F748" s="5" t="s">
        <v>256</v>
      </c>
      <c r="G748" s="5" t="s">
        <v>257</v>
      </c>
      <c r="H748" s="5" t="s">
        <v>731</v>
      </c>
    </row>
    <row r="749" ht="22.5" spans="1:8">
      <c r="A749" s="5">
        <v>746</v>
      </c>
      <c r="B749" s="5" t="s">
        <v>749</v>
      </c>
      <c r="C749" s="5" t="s">
        <v>1675</v>
      </c>
      <c r="D749" s="5" t="s">
        <v>1661</v>
      </c>
      <c r="E749" s="5" t="s">
        <v>1676</v>
      </c>
      <c r="F749" s="5" t="s">
        <v>172</v>
      </c>
      <c r="G749" s="5" t="s">
        <v>173</v>
      </c>
      <c r="H749" s="5" t="s">
        <v>731</v>
      </c>
    </row>
    <row r="750" ht="22.5" spans="1:8">
      <c r="A750" s="5">
        <v>747</v>
      </c>
      <c r="B750" s="5" t="s">
        <v>17</v>
      </c>
      <c r="C750" s="5" t="s">
        <v>1677</v>
      </c>
      <c r="D750" s="5" t="s">
        <v>1661</v>
      </c>
      <c r="E750" s="5" t="s">
        <v>1678</v>
      </c>
      <c r="F750" s="5" t="s">
        <v>107</v>
      </c>
      <c r="G750" s="5" t="s">
        <v>108</v>
      </c>
      <c r="H750" s="5" t="s">
        <v>731</v>
      </c>
    </row>
    <row r="751" ht="22.5" spans="1:8">
      <c r="A751" s="5">
        <v>748</v>
      </c>
      <c r="B751" s="5" t="s">
        <v>17</v>
      </c>
      <c r="C751" s="5" t="s">
        <v>1679</v>
      </c>
      <c r="D751" s="5" t="s">
        <v>1661</v>
      </c>
      <c r="E751" s="5" t="s">
        <v>1680</v>
      </c>
      <c r="F751" s="5" t="s">
        <v>107</v>
      </c>
      <c r="G751" s="5" t="s">
        <v>966</v>
      </c>
      <c r="H751" s="5" t="s">
        <v>731</v>
      </c>
    </row>
    <row r="752" ht="22.5" spans="1:8">
      <c r="A752" s="5">
        <v>749</v>
      </c>
      <c r="B752" s="5" t="s">
        <v>17</v>
      </c>
      <c r="C752" s="5" t="s">
        <v>1681</v>
      </c>
      <c r="D752" s="5" t="s">
        <v>1661</v>
      </c>
      <c r="E752" s="5" t="s">
        <v>1682</v>
      </c>
      <c r="F752" s="5" t="s">
        <v>172</v>
      </c>
      <c r="G752" s="5" t="s">
        <v>173</v>
      </c>
      <c r="H752" s="5" t="s">
        <v>731</v>
      </c>
    </row>
    <row r="753" ht="22.5" spans="1:8">
      <c r="A753" s="5">
        <v>750</v>
      </c>
      <c r="B753" s="5" t="s">
        <v>194</v>
      </c>
      <c r="C753" s="5" t="s">
        <v>1683</v>
      </c>
      <c r="D753" s="5" t="s">
        <v>1661</v>
      </c>
      <c r="E753" s="5" t="s">
        <v>1684</v>
      </c>
      <c r="F753" s="5" t="s">
        <v>60</v>
      </c>
      <c r="G753" s="5" t="s">
        <v>61</v>
      </c>
      <c r="H753" s="5" t="s">
        <v>731</v>
      </c>
    </row>
    <row r="754" ht="22.5" spans="1:8">
      <c r="A754" s="5">
        <v>751</v>
      </c>
      <c r="B754" s="5" t="s">
        <v>194</v>
      </c>
      <c r="C754" s="5" t="s">
        <v>1685</v>
      </c>
      <c r="D754" s="5" t="s">
        <v>1661</v>
      </c>
      <c r="E754" s="5" t="s">
        <v>1686</v>
      </c>
      <c r="F754" s="5" t="s">
        <v>60</v>
      </c>
      <c r="G754" s="5" t="s">
        <v>61</v>
      </c>
      <c r="H754" s="5" t="s">
        <v>731</v>
      </c>
    </row>
    <row r="755" ht="22.5" spans="1:8">
      <c r="A755" s="5">
        <v>752</v>
      </c>
      <c r="B755" s="5" t="s">
        <v>30</v>
      </c>
      <c r="C755" s="5" t="s">
        <v>1687</v>
      </c>
      <c r="D755" s="5" t="s">
        <v>1661</v>
      </c>
      <c r="E755" s="5" t="s">
        <v>1688</v>
      </c>
      <c r="F755" s="5" t="s">
        <v>60</v>
      </c>
      <c r="G755" s="5" t="s">
        <v>682</v>
      </c>
      <c r="H755" s="5" t="s">
        <v>731</v>
      </c>
    </row>
    <row r="756" ht="22.5" spans="1:8">
      <c r="A756" s="5">
        <v>753</v>
      </c>
      <c r="B756" s="5" t="s">
        <v>136</v>
      </c>
      <c r="C756" s="5" t="s">
        <v>1689</v>
      </c>
      <c r="D756" s="5" t="s">
        <v>1661</v>
      </c>
      <c r="E756" s="5" t="s">
        <v>1690</v>
      </c>
      <c r="F756" s="5" t="s">
        <v>221</v>
      </c>
      <c r="G756" s="5" t="s">
        <v>222</v>
      </c>
      <c r="H756" s="5" t="s">
        <v>731</v>
      </c>
    </row>
    <row r="757" ht="22.5" spans="1:8">
      <c r="A757" s="5">
        <v>754</v>
      </c>
      <c r="B757" s="5" t="s">
        <v>453</v>
      </c>
      <c r="C757" s="5" t="s">
        <v>1691</v>
      </c>
      <c r="D757" s="5" t="s">
        <v>1661</v>
      </c>
      <c r="E757" s="5" t="s">
        <v>1692</v>
      </c>
      <c r="F757" s="5" t="s">
        <v>107</v>
      </c>
      <c r="G757" s="5" t="s">
        <v>1693</v>
      </c>
      <c r="H757" s="5" t="s">
        <v>731</v>
      </c>
    </row>
    <row r="758" ht="22.5" spans="1:8">
      <c r="A758" s="5">
        <v>755</v>
      </c>
      <c r="B758" s="5" t="s">
        <v>42</v>
      </c>
      <c r="C758" s="5" t="s">
        <v>1694</v>
      </c>
      <c r="D758" s="5" t="s">
        <v>1695</v>
      </c>
      <c r="E758" s="5" t="s">
        <v>1696</v>
      </c>
      <c r="F758" s="5" t="s">
        <v>172</v>
      </c>
      <c r="G758" s="5" t="s">
        <v>173</v>
      </c>
      <c r="H758" s="5" t="s">
        <v>731</v>
      </c>
    </row>
    <row r="759" ht="22.5" spans="1:8">
      <c r="A759" s="5">
        <v>756</v>
      </c>
      <c r="B759" s="5" t="s">
        <v>42</v>
      </c>
      <c r="C759" s="5" t="s">
        <v>1697</v>
      </c>
      <c r="D759" s="5" t="s">
        <v>1695</v>
      </c>
      <c r="E759" s="5" t="s">
        <v>1698</v>
      </c>
      <c r="F759" s="5" t="s">
        <v>197</v>
      </c>
      <c r="G759" s="5" t="s">
        <v>1699</v>
      </c>
      <c r="H759" s="5" t="s">
        <v>731</v>
      </c>
    </row>
    <row r="760" ht="22.5" spans="1:8">
      <c r="A760" s="5">
        <v>757</v>
      </c>
      <c r="B760" s="5" t="s">
        <v>42</v>
      </c>
      <c r="C760" s="5" t="s">
        <v>1700</v>
      </c>
      <c r="D760" s="5" t="s">
        <v>1695</v>
      </c>
      <c r="E760" s="5" t="s">
        <v>1701</v>
      </c>
      <c r="F760" s="5" t="s">
        <v>172</v>
      </c>
      <c r="G760" s="5" t="s">
        <v>173</v>
      </c>
      <c r="H760" s="5" t="s">
        <v>731</v>
      </c>
    </row>
    <row r="761" ht="22.5" spans="1:8">
      <c r="A761" s="5">
        <v>758</v>
      </c>
      <c r="B761" s="5" t="s">
        <v>42</v>
      </c>
      <c r="C761" s="5" t="s">
        <v>1702</v>
      </c>
      <c r="D761" s="5" t="s">
        <v>1695</v>
      </c>
      <c r="E761" s="5" t="s">
        <v>1703</v>
      </c>
      <c r="F761" s="5" t="s">
        <v>172</v>
      </c>
      <c r="G761" s="5" t="s">
        <v>173</v>
      </c>
      <c r="H761" s="5" t="s">
        <v>731</v>
      </c>
    </row>
    <row r="762" ht="22.5" spans="1:8">
      <c r="A762" s="5">
        <v>759</v>
      </c>
      <c r="B762" s="5" t="s">
        <v>42</v>
      </c>
      <c r="C762" s="5" t="s">
        <v>1704</v>
      </c>
      <c r="D762" s="5" t="s">
        <v>1695</v>
      </c>
      <c r="E762" s="5" t="s">
        <v>1705</v>
      </c>
      <c r="F762" s="5" t="s">
        <v>172</v>
      </c>
      <c r="G762" s="5" t="s">
        <v>173</v>
      </c>
      <c r="H762" s="5" t="s">
        <v>731</v>
      </c>
    </row>
    <row r="763" ht="22.5" spans="1:8">
      <c r="A763" s="5">
        <v>760</v>
      </c>
      <c r="B763" s="5" t="s">
        <v>42</v>
      </c>
      <c r="C763" s="5" t="s">
        <v>1706</v>
      </c>
      <c r="D763" s="5" t="s">
        <v>1695</v>
      </c>
      <c r="E763" s="5" t="s">
        <v>1707</v>
      </c>
      <c r="F763" s="5" t="s">
        <v>172</v>
      </c>
      <c r="G763" s="5" t="s">
        <v>173</v>
      </c>
      <c r="H763" s="5" t="s">
        <v>731</v>
      </c>
    </row>
    <row r="764" ht="22.5" spans="1:8">
      <c r="A764" s="5">
        <v>761</v>
      </c>
      <c r="B764" s="5" t="s">
        <v>42</v>
      </c>
      <c r="C764" s="5" t="s">
        <v>1708</v>
      </c>
      <c r="D764" s="5" t="s">
        <v>1695</v>
      </c>
      <c r="E764" s="5" t="s">
        <v>1709</v>
      </c>
      <c r="F764" s="5" t="s">
        <v>39</v>
      </c>
      <c r="G764" s="5" t="s">
        <v>40</v>
      </c>
      <c r="H764" s="5" t="s">
        <v>731</v>
      </c>
    </row>
    <row r="765" ht="22.5" spans="1:8">
      <c r="A765" s="5">
        <v>762</v>
      </c>
      <c r="B765" s="5" t="s">
        <v>45</v>
      </c>
      <c r="C765" s="5" t="s">
        <v>1710</v>
      </c>
      <c r="D765" s="5" t="s">
        <v>1695</v>
      </c>
      <c r="E765" s="5" t="s">
        <v>1711</v>
      </c>
      <c r="F765" s="5" t="s">
        <v>107</v>
      </c>
      <c r="G765" s="5" t="s">
        <v>403</v>
      </c>
      <c r="H765" s="5" t="s">
        <v>731</v>
      </c>
    </row>
    <row r="766" ht="22.5" spans="1:8">
      <c r="A766" s="5">
        <v>763</v>
      </c>
      <c r="B766" s="5" t="s">
        <v>45</v>
      </c>
      <c r="C766" s="5" t="s">
        <v>1712</v>
      </c>
      <c r="D766" s="5" t="s">
        <v>1695</v>
      </c>
      <c r="E766" s="5" t="s">
        <v>1713</v>
      </c>
      <c r="F766" s="5" t="s">
        <v>39</v>
      </c>
      <c r="G766" s="5" t="s">
        <v>40</v>
      </c>
      <c r="H766" s="5" t="s">
        <v>731</v>
      </c>
    </row>
    <row r="767" ht="22.5" spans="1:8">
      <c r="A767" s="5">
        <v>764</v>
      </c>
      <c r="B767" s="5" t="s">
        <v>45</v>
      </c>
      <c r="C767" s="5" t="s">
        <v>1714</v>
      </c>
      <c r="D767" s="5" t="s">
        <v>1695</v>
      </c>
      <c r="E767" s="5" t="s">
        <v>1715</v>
      </c>
      <c r="F767" s="5" t="s">
        <v>39</v>
      </c>
      <c r="G767" s="5" t="s">
        <v>40</v>
      </c>
      <c r="H767" s="5" t="s">
        <v>731</v>
      </c>
    </row>
    <row r="768" ht="22.5" spans="1:8">
      <c r="A768" s="5">
        <v>765</v>
      </c>
      <c r="B768" s="5" t="s">
        <v>45</v>
      </c>
      <c r="C768" s="5" t="s">
        <v>1716</v>
      </c>
      <c r="D768" s="5" t="s">
        <v>1695</v>
      </c>
      <c r="E768" s="5" t="s">
        <v>1717</v>
      </c>
      <c r="F768" s="5" t="s">
        <v>39</v>
      </c>
      <c r="G768" s="5" t="s">
        <v>40</v>
      </c>
      <c r="H768" s="5" t="s">
        <v>731</v>
      </c>
    </row>
    <row r="769" ht="22.5" spans="1:8">
      <c r="A769" s="5">
        <v>766</v>
      </c>
      <c r="B769" s="5" t="s">
        <v>45</v>
      </c>
      <c r="C769" s="5" t="s">
        <v>1718</v>
      </c>
      <c r="D769" s="5" t="s">
        <v>1695</v>
      </c>
      <c r="E769" s="5" t="s">
        <v>1719</v>
      </c>
      <c r="F769" s="5" t="s">
        <v>570</v>
      </c>
      <c r="G769" s="5" t="s">
        <v>571</v>
      </c>
      <c r="H769" s="5" t="s">
        <v>731</v>
      </c>
    </row>
    <row r="770" ht="22.5" spans="1:8">
      <c r="A770" s="5">
        <v>767</v>
      </c>
      <c r="B770" s="5" t="s">
        <v>45</v>
      </c>
      <c r="C770" s="5" t="s">
        <v>1720</v>
      </c>
      <c r="D770" s="5" t="s">
        <v>1695</v>
      </c>
      <c r="E770" s="5" t="s">
        <v>1721</v>
      </c>
      <c r="F770" s="5" t="s">
        <v>39</v>
      </c>
      <c r="G770" s="5" t="s">
        <v>40</v>
      </c>
      <c r="H770" s="5" t="s">
        <v>731</v>
      </c>
    </row>
    <row r="771" ht="22.5" spans="1:8">
      <c r="A771" s="5">
        <v>768</v>
      </c>
      <c r="B771" s="5" t="s">
        <v>45</v>
      </c>
      <c r="C771" s="5" t="s">
        <v>1722</v>
      </c>
      <c r="D771" s="5" t="s">
        <v>1695</v>
      </c>
      <c r="E771" s="5" t="s">
        <v>1723</v>
      </c>
      <c r="F771" s="5" t="s">
        <v>39</v>
      </c>
      <c r="G771" s="5" t="s">
        <v>40</v>
      </c>
      <c r="H771" s="5" t="s">
        <v>731</v>
      </c>
    </row>
    <row r="772" ht="22.5" spans="1:8">
      <c r="A772" s="5">
        <v>769</v>
      </c>
      <c r="B772" s="5" t="s">
        <v>45</v>
      </c>
      <c r="C772" s="5" t="s">
        <v>1724</v>
      </c>
      <c r="D772" s="5" t="s">
        <v>1695</v>
      </c>
      <c r="E772" s="5" t="s">
        <v>1725</v>
      </c>
      <c r="F772" s="5" t="s">
        <v>39</v>
      </c>
      <c r="G772" s="5" t="s">
        <v>40</v>
      </c>
      <c r="H772" s="5" t="s">
        <v>731</v>
      </c>
    </row>
    <row r="773" ht="22.5" spans="1:8">
      <c r="A773" s="5">
        <v>770</v>
      </c>
      <c r="B773" s="5" t="s">
        <v>57</v>
      </c>
      <c r="C773" s="5" t="s">
        <v>1726</v>
      </c>
      <c r="D773" s="5" t="s">
        <v>1695</v>
      </c>
      <c r="E773" s="5" t="s">
        <v>1727</v>
      </c>
      <c r="F773" s="5" t="s">
        <v>39</v>
      </c>
      <c r="G773" s="5" t="s">
        <v>40</v>
      </c>
      <c r="H773" s="5" t="s">
        <v>731</v>
      </c>
    </row>
    <row r="774" ht="22.5" spans="1:8">
      <c r="A774" s="5">
        <v>771</v>
      </c>
      <c r="B774" s="5" t="s">
        <v>82</v>
      </c>
      <c r="C774" s="5" t="s">
        <v>1728</v>
      </c>
      <c r="D774" s="5" t="s">
        <v>1695</v>
      </c>
      <c r="E774" s="5" t="s">
        <v>1729</v>
      </c>
      <c r="F774" s="5" t="s">
        <v>172</v>
      </c>
      <c r="G774" s="5" t="s">
        <v>173</v>
      </c>
      <c r="H774" s="5" t="s">
        <v>731</v>
      </c>
    </row>
    <row r="775" ht="22.5" spans="1:8">
      <c r="A775" s="5">
        <v>772</v>
      </c>
      <c r="B775" s="5" t="s">
        <v>194</v>
      </c>
      <c r="C775" s="5" t="s">
        <v>1730</v>
      </c>
      <c r="D775" s="5" t="s">
        <v>1695</v>
      </c>
      <c r="E775" s="5" t="s">
        <v>1731</v>
      </c>
      <c r="F775" s="5" t="s">
        <v>107</v>
      </c>
      <c r="G775" s="5" t="s">
        <v>108</v>
      </c>
      <c r="H775" s="5" t="s">
        <v>731</v>
      </c>
    </row>
    <row r="776" ht="22.5" spans="1:8">
      <c r="A776" s="5">
        <v>773</v>
      </c>
      <c r="B776" s="5" t="s">
        <v>194</v>
      </c>
      <c r="C776" s="5" t="s">
        <v>1732</v>
      </c>
      <c r="D776" s="5" t="s">
        <v>1695</v>
      </c>
      <c r="E776" s="5" t="s">
        <v>1733</v>
      </c>
      <c r="F776" s="5" t="s">
        <v>39</v>
      </c>
      <c r="G776" s="5" t="s">
        <v>40</v>
      </c>
      <c r="H776" s="5" t="s">
        <v>731</v>
      </c>
    </row>
    <row r="777" ht="22.5" spans="1:8">
      <c r="A777" s="5">
        <v>774</v>
      </c>
      <c r="B777" s="5" t="s">
        <v>194</v>
      </c>
      <c r="C777" s="5" t="s">
        <v>1734</v>
      </c>
      <c r="D777" s="5" t="s">
        <v>1695</v>
      </c>
      <c r="E777" s="5" t="s">
        <v>1735</v>
      </c>
      <c r="F777" s="5" t="s">
        <v>60</v>
      </c>
      <c r="G777" s="5" t="s">
        <v>61</v>
      </c>
      <c r="H777" s="5" t="s">
        <v>731</v>
      </c>
    </row>
    <row r="778" ht="22.5" spans="1:8">
      <c r="A778" s="5">
        <v>775</v>
      </c>
      <c r="B778" s="5" t="s">
        <v>194</v>
      </c>
      <c r="C778" s="5" t="s">
        <v>1736</v>
      </c>
      <c r="D778" s="5" t="s">
        <v>1695</v>
      </c>
      <c r="E778" s="5" t="s">
        <v>1737</v>
      </c>
      <c r="F778" s="5" t="s">
        <v>60</v>
      </c>
      <c r="G778" s="5" t="s">
        <v>61</v>
      </c>
      <c r="H778" s="5" t="s">
        <v>731</v>
      </c>
    </row>
    <row r="779" ht="22.5" spans="1:8">
      <c r="A779" s="5">
        <v>776</v>
      </c>
      <c r="B779" s="5" t="s">
        <v>194</v>
      </c>
      <c r="C779" s="5" t="s">
        <v>1738</v>
      </c>
      <c r="D779" s="5" t="s">
        <v>1695</v>
      </c>
      <c r="E779" s="5" t="s">
        <v>1739</v>
      </c>
      <c r="F779" s="5" t="s">
        <v>197</v>
      </c>
      <c r="G779" s="5" t="s">
        <v>198</v>
      </c>
      <c r="H779" s="5" t="s">
        <v>731</v>
      </c>
    </row>
    <row r="780" ht="22.5" spans="1:8">
      <c r="A780" s="5">
        <v>777</v>
      </c>
      <c r="B780" s="5" t="s">
        <v>194</v>
      </c>
      <c r="C780" s="5" t="s">
        <v>1740</v>
      </c>
      <c r="D780" s="5" t="s">
        <v>1695</v>
      </c>
      <c r="E780" s="5" t="s">
        <v>1741</v>
      </c>
      <c r="F780" s="5" t="s">
        <v>107</v>
      </c>
      <c r="G780" s="5" t="s">
        <v>108</v>
      </c>
      <c r="H780" s="5" t="s">
        <v>731</v>
      </c>
    </row>
    <row r="781" ht="22.5" spans="1:8">
      <c r="A781" s="5">
        <v>778</v>
      </c>
      <c r="B781" s="5" t="s">
        <v>87</v>
      </c>
      <c r="C781" s="5" t="s">
        <v>1742</v>
      </c>
      <c r="D781" s="5" t="s">
        <v>1695</v>
      </c>
      <c r="E781" s="5" t="s">
        <v>1743</v>
      </c>
      <c r="F781" s="5" t="s">
        <v>107</v>
      </c>
      <c r="G781" s="5" t="s">
        <v>108</v>
      </c>
      <c r="H781" s="5" t="s">
        <v>731</v>
      </c>
    </row>
    <row r="782" ht="22.5" spans="1:8">
      <c r="A782" s="5">
        <v>779</v>
      </c>
      <c r="B782" s="5" t="s">
        <v>87</v>
      </c>
      <c r="C782" s="5" t="s">
        <v>1744</v>
      </c>
      <c r="D782" s="5" t="s">
        <v>1695</v>
      </c>
      <c r="E782" s="5" t="s">
        <v>1745</v>
      </c>
      <c r="F782" s="5" t="s">
        <v>570</v>
      </c>
      <c r="G782" s="5" t="s">
        <v>571</v>
      </c>
      <c r="H782" s="5" t="s">
        <v>731</v>
      </c>
    </row>
    <row r="783" ht="22.5" spans="1:8">
      <c r="A783" s="5">
        <v>780</v>
      </c>
      <c r="B783" s="5" t="s">
        <v>87</v>
      </c>
      <c r="C783" s="5" t="s">
        <v>1746</v>
      </c>
      <c r="D783" s="5" t="s">
        <v>1695</v>
      </c>
      <c r="E783" s="5" t="s">
        <v>1747</v>
      </c>
      <c r="F783" s="5" t="s">
        <v>107</v>
      </c>
      <c r="G783" s="5" t="s">
        <v>108</v>
      </c>
      <c r="H783" s="5" t="s">
        <v>731</v>
      </c>
    </row>
    <row r="784" ht="22.5" spans="1:8">
      <c r="A784" s="5">
        <v>781</v>
      </c>
      <c r="B784" s="5" t="s">
        <v>90</v>
      </c>
      <c r="C784" s="5" t="s">
        <v>1748</v>
      </c>
      <c r="D784" s="5" t="s">
        <v>1695</v>
      </c>
      <c r="E784" s="5" t="s">
        <v>1749</v>
      </c>
      <c r="F784" s="5" t="s">
        <v>172</v>
      </c>
      <c r="G784" s="5" t="s">
        <v>173</v>
      </c>
      <c r="H784" s="5" t="s">
        <v>731</v>
      </c>
    </row>
    <row r="785" ht="22.5" spans="1:8">
      <c r="A785" s="5">
        <v>782</v>
      </c>
      <c r="B785" s="5" t="s">
        <v>97</v>
      </c>
      <c r="C785" s="5" t="s">
        <v>1750</v>
      </c>
      <c r="D785" s="5" t="s">
        <v>1695</v>
      </c>
      <c r="E785" s="5" t="s">
        <v>1751</v>
      </c>
      <c r="F785" s="5" t="s">
        <v>497</v>
      </c>
      <c r="G785" s="5" t="s">
        <v>498</v>
      </c>
      <c r="H785" s="5" t="s">
        <v>731</v>
      </c>
    </row>
    <row r="786" ht="22.5" spans="1:8">
      <c r="A786" s="5">
        <v>783</v>
      </c>
      <c r="B786" s="5" t="s">
        <v>97</v>
      </c>
      <c r="C786" s="5" t="s">
        <v>1752</v>
      </c>
      <c r="D786" s="5" t="s">
        <v>1695</v>
      </c>
      <c r="E786" s="5" t="s">
        <v>1753</v>
      </c>
      <c r="F786" s="5" t="s">
        <v>331</v>
      </c>
      <c r="G786" s="5" t="s">
        <v>361</v>
      </c>
      <c r="H786" s="5" t="s">
        <v>731</v>
      </c>
    </row>
    <row r="787" ht="22.5" spans="1:8">
      <c r="A787" s="5">
        <v>784</v>
      </c>
      <c r="B787" s="5" t="s">
        <v>97</v>
      </c>
      <c r="C787" s="5" t="s">
        <v>1754</v>
      </c>
      <c r="D787" s="5" t="s">
        <v>1695</v>
      </c>
      <c r="E787" s="5" t="s">
        <v>1755</v>
      </c>
      <c r="F787" s="5" t="s">
        <v>331</v>
      </c>
      <c r="G787" s="5" t="s">
        <v>361</v>
      </c>
      <c r="H787" s="5" t="s">
        <v>731</v>
      </c>
    </row>
    <row r="788" ht="22.5" spans="1:8">
      <c r="A788" s="5">
        <v>785</v>
      </c>
      <c r="B788" s="5" t="s">
        <v>97</v>
      </c>
      <c r="C788" s="5" t="s">
        <v>1756</v>
      </c>
      <c r="D788" s="5" t="s">
        <v>1695</v>
      </c>
      <c r="E788" s="5" t="s">
        <v>1757</v>
      </c>
      <c r="F788" s="5" t="s">
        <v>331</v>
      </c>
      <c r="G788" s="5" t="s">
        <v>361</v>
      </c>
      <c r="H788" s="5" t="s">
        <v>731</v>
      </c>
    </row>
    <row r="789" ht="22.5" spans="1:8">
      <c r="A789" s="5">
        <v>786</v>
      </c>
      <c r="B789" s="5" t="s">
        <v>136</v>
      </c>
      <c r="C789" s="5" t="s">
        <v>1758</v>
      </c>
      <c r="D789" s="5" t="s">
        <v>1695</v>
      </c>
      <c r="E789" s="5" t="s">
        <v>1759</v>
      </c>
      <c r="F789" s="5" t="s">
        <v>172</v>
      </c>
      <c r="G789" s="5" t="s">
        <v>173</v>
      </c>
      <c r="H789" s="5" t="s">
        <v>731</v>
      </c>
    </row>
    <row r="790" ht="22.5" spans="1:8">
      <c r="A790" s="5">
        <v>787</v>
      </c>
      <c r="B790" s="5" t="s">
        <v>136</v>
      </c>
      <c r="C790" s="5" t="s">
        <v>1760</v>
      </c>
      <c r="D790" s="5" t="s">
        <v>1695</v>
      </c>
      <c r="E790" s="5" t="s">
        <v>1761</v>
      </c>
      <c r="F790" s="5" t="s">
        <v>497</v>
      </c>
      <c r="G790" s="5" t="s">
        <v>498</v>
      </c>
      <c r="H790" s="5" t="s">
        <v>731</v>
      </c>
    </row>
    <row r="791" ht="22.5" spans="1:8">
      <c r="A791" s="5">
        <v>788</v>
      </c>
      <c r="B791" s="5" t="s">
        <v>136</v>
      </c>
      <c r="C791" s="5" t="s">
        <v>1762</v>
      </c>
      <c r="D791" s="5" t="s">
        <v>1695</v>
      </c>
      <c r="E791" s="5" t="s">
        <v>1763</v>
      </c>
      <c r="F791" s="5" t="s">
        <v>331</v>
      </c>
      <c r="G791" s="5" t="s">
        <v>361</v>
      </c>
      <c r="H791" s="5" t="s">
        <v>731</v>
      </c>
    </row>
    <row r="792" ht="22.5" spans="1:8">
      <c r="A792" s="5">
        <v>789</v>
      </c>
      <c r="B792" s="5" t="s">
        <v>136</v>
      </c>
      <c r="C792" s="5" t="s">
        <v>1764</v>
      </c>
      <c r="D792" s="5" t="s">
        <v>1695</v>
      </c>
      <c r="E792" s="5" t="s">
        <v>1765</v>
      </c>
      <c r="F792" s="5" t="s">
        <v>331</v>
      </c>
      <c r="G792" s="5" t="s">
        <v>361</v>
      </c>
      <c r="H792" s="5" t="s">
        <v>731</v>
      </c>
    </row>
    <row r="793" ht="22.5" spans="1:8">
      <c r="A793" s="5">
        <v>790</v>
      </c>
      <c r="B793" s="5" t="s">
        <v>136</v>
      </c>
      <c r="C793" s="5" t="s">
        <v>1766</v>
      </c>
      <c r="D793" s="5" t="s">
        <v>1695</v>
      </c>
      <c r="E793" s="5" t="s">
        <v>1767</v>
      </c>
      <c r="F793" s="5" t="s">
        <v>331</v>
      </c>
      <c r="G793" s="5" t="s">
        <v>361</v>
      </c>
      <c r="H793" s="5" t="s">
        <v>731</v>
      </c>
    </row>
    <row r="794" ht="22.5" spans="1:8">
      <c r="A794" s="5">
        <v>791</v>
      </c>
      <c r="B794" s="5" t="s">
        <v>136</v>
      </c>
      <c r="C794" s="5" t="s">
        <v>1768</v>
      </c>
      <c r="D794" s="5" t="s">
        <v>1695</v>
      </c>
      <c r="E794" s="5" t="s">
        <v>1769</v>
      </c>
      <c r="F794" s="5" t="s">
        <v>497</v>
      </c>
      <c r="G794" s="5" t="s">
        <v>498</v>
      </c>
      <c r="H794" s="5" t="s">
        <v>731</v>
      </c>
    </row>
    <row r="795" ht="22.5" spans="1:8">
      <c r="A795" s="5">
        <v>792</v>
      </c>
      <c r="B795" s="5" t="s">
        <v>136</v>
      </c>
      <c r="C795" s="5" t="s">
        <v>1770</v>
      </c>
      <c r="D795" s="5" t="s">
        <v>1695</v>
      </c>
      <c r="E795" s="5" t="s">
        <v>1771</v>
      </c>
      <c r="F795" s="5" t="s">
        <v>497</v>
      </c>
      <c r="G795" s="5" t="s">
        <v>1772</v>
      </c>
      <c r="H795" s="5" t="s">
        <v>731</v>
      </c>
    </row>
    <row r="796" ht="22.5" spans="1:8">
      <c r="A796" s="5">
        <v>793</v>
      </c>
      <c r="B796" s="5" t="s">
        <v>136</v>
      </c>
      <c r="C796" s="5" t="s">
        <v>1773</v>
      </c>
      <c r="D796" s="5" t="s">
        <v>1695</v>
      </c>
      <c r="E796" s="5" t="s">
        <v>1774</v>
      </c>
      <c r="F796" s="5" t="s">
        <v>39</v>
      </c>
      <c r="G796" s="5" t="s">
        <v>40</v>
      </c>
      <c r="H796" s="5" t="s">
        <v>731</v>
      </c>
    </row>
    <row r="797" ht="22.5" spans="1:8">
      <c r="A797" s="5">
        <v>794</v>
      </c>
      <c r="B797" s="5" t="s">
        <v>136</v>
      </c>
      <c r="C797" s="5" t="s">
        <v>1775</v>
      </c>
      <c r="D797" s="5" t="s">
        <v>1695</v>
      </c>
      <c r="E797" s="5" t="s">
        <v>1776</v>
      </c>
      <c r="F797" s="5" t="s">
        <v>497</v>
      </c>
      <c r="G797" s="5" t="s">
        <v>498</v>
      </c>
      <c r="H797" s="5" t="s">
        <v>731</v>
      </c>
    </row>
    <row r="798" ht="22.5" spans="1:8">
      <c r="A798" s="5">
        <v>795</v>
      </c>
      <c r="B798" s="5" t="s">
        <v>136</v>
      </c>
      <c r="C798" s="5" t="s">
        <v>1777</v>
      </c>
      <c r="D798" s="5" t="s">
        <v>1695</v>
      </c>
      <c r="E798" s="5" t="s">
        <v>1778</v>
      </c>
      <c r="F798" s="5" t="s">
        <v>331</v>
      </c>
      <c r="G798" s="5" t="s">
        <v>1779</v>
      </c>
      <c r="H798" s="5" t="s">
        <v>731</v>
      </c>
    </row>
    <row r="799" ht="22.5" spans="1:8">
      <c r="A799" s="5">
        <v>796</v>
      </c>
      <c r="B799" s="5" t="s">
        <v>136</v>
      </c>
      <c r="C799" s="5" t="s">
        <v>1780</v>
      </c>
      <c r="D799" s="5" t="s">
        <v>1695</v>
      </c>
      <c r="E799" s="5" t="s">
        <v>1781</v>
      </c>
      <c r="F799" s="5" t="s">
        <v>107</v>
      </c>
      <c r="G799" s="5" t="s">
        <v>108</v>
      </c>
      <c r="H799" s="5" t="s">
        <v>731</v>
      </c>
    </row>
    <row r="800" ht="22.5" spans="1:8">
      <c r="A800" s="5">
        <v>797</v>
      </c>
      <c r="B800" s="5" t="s">
        <v>136</v>
      </c>
      <c r="C800" s="5" t="s">
        <v>1782</v>
      </c>
      <c r="D800" s="5" t="s">
        <v>1695</v>
      </c>
      <c r="E800" s="5" t="s">
        <v>1783</v>
      </c>
      <c r="F800" s="5" t="s">
        <v>172</v>
      </c>
      <c r="G800" s="5" t="s">
        <v>173</v>
      </c>
      <c r="H800" s="5" t="s">
        <v>731</v>
      </c>
    </row>
    <row r="801" ht="22.5" spans="1:8">
      <c r="A801" s="5">
        <v>798</v>
      </c>
      <c r="B801" s="5" t="s">
        <v>136</v>
      </c>
      <c r="C801" s="5" t="s">
        <v>1784</v>
      </c>
      <c r="D801" s="5" t="s">
        <v>1695</v>
      </c>
      <c r="E801" s="5" t="s">
        <v>1785</v>
      </c>
      <c r="F801" s="5" t="s">
        <v>172</v>
      </c>
      <c r="G801" s="5" t="s">
        <v>173</v>
      </c>
      <c r="H801" s="5" t="s">
        <v>731</v>
      </c>
    </row>
    <row r="802" ht="22.5" spans="1:8">
      <c r="A802" s="5">
        <v>799</v>
      </c>
      <c r="B802" s="5" t="s">
        <v>136</v>
      </c>
      <c r="C802" s="5" t="s">
        <v>1786</v>
      </c>
      <c r="D802" s="5" t="s">
        <v>1695</v>
      </c>
      <c r="E802" s="5" t="s">
        <v>1787</v>
      </c>
      <c r="F802" s="5" t="s">
        <v>197</v>
      </c>
      <c r="G802" s="5" t="s">
        <v>198</v>
      </c>
      <c r="H802" s="5" t="s">
        <v>731</v>
      </c>
    </row>
    <row r="803" ht="22.5" spans="1:8">
      <c r="A803" s="5">
        <v>800</v>
      </c>
      <c r="B803" s="5" t="s">
        <v>136</v>
      </c>
      <c r="C803" s="5" t="s">
        <v>1788</v>
      </c>
      <c r="D803" s="5" t="s">
        <v>1695</v>
      </c>
      <c r="E803" s="5" t="s">
        <v>1789</v>
      </c>
      <c r="F803" s="5" t="s">
        <v>331</v>
      </c>
      <c r="G803" s="5" t="s">
        <v>361</v>
      </c>
      <c r="H803" s="5" t="s">
        <v>731</v>
      </c>
    </row>
    <row r="804" ht="22.5" spans="1:8">
      <c r="A804" s="5">
        <v>801</v>
      </c>
      <c r="B804" s="5" t="s">
        <v>287</v>
      </c>
      <c r="C804" s="5" t="s">
        <v>1790</v>
      </c>
      <c r="D804" s="5" t="s">
        <v>1695</v>
      </c>
      <c r="E804" s="5" t="s">
        <v>1791</v>
      </c>
      <c r="F804" s="5" t="s">
        <v>107</v>
      </c>
      <c r="G804" s="5" t="s">
        <v>108</v>
      </c>
      <c r="H804" s="5" t="s">
        <v>731</v>
      </c>
    </row>
    <row r="805" ht="22.5" spans="1:8">
      <c r="A805" s="5">
        <v>802</v>
      </c>
      <c r="B805" s="5" t="s">
        <v>164</v>
      </c>
      <c r="C805" s="5" t="s">
        <v>1792</v>
      </c>
      <c r="D805" s="5" t="s">
        <v>1695</v>
      </c>
      <c r="E805" s="5" t="s">
        <v>1793</v>
      </c>
      <c r="F805" s="5" t="s">
        <v>497</v>
      </c>
      <c r="G805" s="5" t="s">
        <v>498</v>
      </c>
      <c r="H805" s="5" t="s">
        <v>731</v>
      </c>
    </row>
    <row r="806" ht="22.5" spans="1:8">
      <c r="A806" s="5">
        <v>803</v>
      </c>
      <c r="B806" s="5" t="s">
        <v>167</v>
      </c>
      <c r="C806" s="5" t="s">
        <v>1794</v>
      </c>
      <c r="D806" s="5" t="s">
        <v>1695</v>
      </c>
      <c r="E806" s="5" t="s">
        <v>1795</v>
      </c>
      <c r="F806" s="5" t="s">
        <v>60</v>
      </c>
      <c r="G806" s="5" t="s">
        <v>61</v>
      </c>
      <c r="H806" s="5" t="s">
        <v>731</v>
      </c>
    </row>
    <row r="807" ht="22.5" spans="1:8">
      <c r="A807" s="5">
        <v>804</v>
      </c>
      <c r="B807" s="5" t="s">
        <v>42</v>
      </c>
      <c r="C807" s="5" t="s">
        <v>1796</v>
      </c>
      <c r="D807" s="5" t="s">
        <v>1797</v>
      </c>
      <c r="E807" s="5" t="s">
        <v>1798</v>
      </c>
      <c r="F807" s="5" t="s">
        <v>107</v>
      </c>
      <c r="G807" s="5" t="s">
        <v>108</v>
      </c>
      <c r="H807" s="5" t="s">
        <v>731</v>
      </c>
    </row>
    <row r="808" ht="22.5" spans="1:8">
      <c r="A808" s="5">
        <v>805</v>
      </c>
      <c r="B808" s="5" t="s">
        <v>42</v>
      </c>
      <c r="C808" s="5" t="s">
        <v>1799</v>
      </c>
      <c r="D808" s="5" t="s">
        <v>1797</v>
      </c>
      <c r="E808" s="5" t="s">
        <v>1800</v>
      </c>
      <c r="F808" s="5" t="s">
        <v>107</v>
      </c>
      <c r="G808" s="5" t="s">
        <v>108</v>
      </c>
      <c r="H808" s="5" t="s">
        <v>731</v>
      </c>
    </row>
    <row r="809" ht="22.5" spans="1:8">
      <c r="A809" s="5">
        <v>806</v>
      </c>
      <c r="B809" s="5" t="s">
        <v>42</v>
      </c>
      <c r="C809" s="5" t="s">
        <v>1801</v>
      </c>
      <c r="D809" s="5" t="s">
        <v>1797</v>
      </c>
      <c r="E809" s="5" t="s">
        <v>1802</v>
      </c>
      <c r="F809" s="5" t="s">
        <v>107</v>
      </c>
      <c r="G809" s="5" t="s">
        <v>108</v>
      </c>
      <c r="H809" s="5" t="s">
        <v>731</v>
      </c>
    </row>
    <row r="810" ht="22.5" spans="1:8">
      <c r="A810" s="5">
        <v>807</v>
      </c>
      <c r="B810" s="5" t="s">
        <v>42</v>
      </c>
      <c r="C810" s="5" t="s">
        <v>1803</v>
      </c>
      <c r="D810" s="5" t="s">
        <v>1797</v>
      </c>
      <c r="E810" s="5" t="s">
        <v>1804</v>
      </c>
      <c r="F810" s="5" t="s">
        <v>107</v>
      </c>
      <c r="G810" s="5" t="s">
        <v>108</v>
      </c>
      <c r="H810" s="5" t="s">
        <v>731</v>
      </c>
    </row>
    <row r="811" ht="22.5" spans="1:8">
      <c r="A811" s="5">
        <v>808</v>
      </c>
      <c r="B811" s="5" t="s">
        <v>42</v>
      </c>
      <c r="C811" s="5" t="s">
        <v>1805</v>
      </c>
      <c r="D811" s="5" t="s">
        <v>1797</v>
      </c>
      <c r="E811" s="5" t="s">
        <v>1806</v>
      </c>
      <c r="F811" s="5" t="s">
        <v>107</v>
      </c>
      <c r="G811" s="5" t="s">
        <v>108</v>
      </c>
      <c r="H811" s="5" t="s">
        <v>731</v>
      </c>
    </row>
    <row r="812" ht="22.5" spans="1:8">
      <c r="A812" s="5">
        <v>809</v>
      </c>
      <c r="B812" s="5" t="s">
        <v>42</v>
      </c>
      <c r="C812" s="5" t="s">
        <v>1807</v>
      </c>
      <c r="D812" s="5" t="s">
        <v>1797</v>
      </c>
      <c r="E812" s="5" t="s">
        <v>1808</v>
      </c>
      <c r="F812" s="5" t="s">
        <v>570</v>
      </c>
      <c r="G812" s="5" t="s">
        <v>1809</v>
      </c>
      <c r="H812" s="5" t="s">
        <v>731</v>
      </c>
    </row>
    <row r="813" ht="22.5" spans="1:8">
      <c r="A813" s="5">
        <v>810</v>
      </c>
      <c r="B813" s="5" t="s">
        <v>42</v>
      </c>
      <c r="C813" s="5" t="s">
        <v>1810</v>
      </c>
      <c r="D813" s="5" t="s">
        <v>1797</v>
      </c>
      <c r="E813" s="5" t="s">
        <v>1811</v>
      </c>
      <c r="F813" s="5" t="s">
        <v>60</v>
      </c>
      <c r="G813" s="5" t="s">
        <v>61</v>
      </c>
      <c r="H813" s="5" t="s">
        <v>731</v>
      </c>
    </row>
    <row r="814" ht="22.5" spans="1:8">
      <c r="A814" s="5">
        <v>811</v>
      </c>
      <c r="B814" s="5" t="s">
        <v>42</v>
      </c>
      <c r="C814" s="5" t="s">
        <v>1812</v>
      </c>
      <c r="D814" s="5" t="s">
        <v>1797</v>
      </c>
      <c r="E814" s="5" t="s">
        <v>1813</v>
      </c>
      <c r="F814" s="5" t="s">
        <v>501</v>
      </c>
      <c r="G814" s="5" t="s">
        <v>890</v>
      </c>
      <c r="H814" s="5" t="s">
        <v>731</v>
      </c>
    </row>
    <row r="815" ht="22.5" spans="1:8">
      <c r="A815" s="5">
        <v>812</v>
      </c>
      <c r="B815" s="5" t="s">
        <v>42</v>
      </c>
      <c r="C815" s="5" t="s">
        <v>1814</v>
      </c>
      <c r="D815" s="5" t="s">
        <v>1797</v>
      </c>
      <c r="E815" s="5" t="s">
        <v>1815</v>
      </c>
      <c r="F815" s="5" t="s">
        <v>570</v>
      </c>
      <c r="G815" s="5" t="s">
        <v>571</v>
      </c>
      <c r="H815" s="5" t="s">
        <v>731</v>
      </c>
    </row>
    <row r="816" ht="22.5" spans="1:8">
      <c r="A816" s="5">
        <v>813</v>
      </c>
      <c r="B816" s="5" t="s">
        <v>42</v>
      </c>
      <c r="C816" s="5" t="s">
        <v>1816</v>
      </c>
      <c r="D816" s="5" t="s">
        <v>1797</v>
      </c>
      <c r="E816" s="5" t="s">
        <v>1817</v>
      </c>
      <c r="F816" s="5" t="s">
        <v>570</v>
      </c>
      <c r="G816" s="5" t="s">
        <v>571</v>
      </c>
      <c r="H816" s="5" t="s">
        <v>731</v>
      </c>
    </row>
    <row r="817" ht="22.5" spans="1:8">
      <c r="A817" s="5">
        <v>814</v>
      </c>
      <c r="B817" s="5" t="s">
        <v>42</v>
      </c>
      <c r="C817" s="5" t="s">
        <v>1818</v>
      </c>
      <c r="D817" s="5" t="s">
        <v>1797</v>
      </c>
      <c r="E817" s="5" t="s">
        <v>1819</v>
      </c>
      <c r="F817" s="5" t="s">
        <v>107</v>
      </c>
      <c r="G817" s="5" t="s">
        <v>108</v>
      </c>
      <c r="H817" s="5" t="s">
        <v>731</v>
      </c>
    </row>
    <row r="818" ht="22.5" spans="1:8">
      <c r="A818" s="5">
        <v>815</v>
      </c>
      <c r="B818" s="5" t="s">
        <v>42</v>
      </c>
      <c r="C818" s="5" t="s">
        <v>1820</v>
      </c>
      <c r="D818" s="5" t="s">
        <v>1797</v>
      </c>
      <c r="E818" s="5" t="s">
        <v>1821</v>
      </c>
      <c r="F818" s="5" t="s">
        <v>107</v>
      </c>
      <c r="G818" s="5" t="s">
        <v>108</v>
      </c>
      <c r="H818" s="5" t="s">
        <v>731</v>
      </c>
    </row>
    <row r="819" ht="22.5" spans="1:8">
      <c r="A819" s="5">
        <v>816</v>
      </c>
      <c r="B819" s="5" t="s">
        <v>42</v>
      </c>
      <c r="C819" s="5" t="s">
        <v>1822</v>
      </c>
      <c r="D819" s="5" t="s">
        <v>1797</v>
      </c>
      <c r="E819" s="5" t="s">
        <v>1823</v>
      </c>
      <c r="F819" s="5" t="s">
        <v>107</v>
      </c>
      <c r="G819" s="5" t="s">
        <v>108</v>
      </c>
      <c r="H819" s="5" t="s">
        <v>731</v>
      </c>
    </row>
    <row r="820" ht="22.5" spans="1:8">
      <c r="A820" s="5">
        <v>817</v>
      </c>
      <c r="B820" s="5" t="s">
        <v>42</v>
      </c>
      <c r="C820" s="5" t="s">
        <v>1824</v>
      </c>
      <c r="D820" s="5" t="s">
        <v>1797</v>
      </c>
      <c r="E820" s="5" t="s">
        <v>1825</v>
      </c>
      <c r="F820" s="5" t="s">
        <v>107</v>
      </c>
      <c r="G820" s="5" t="s">
        <v>108</v>
      </c>
      <c r="H820" s="5" t="s">
        <v>731</v>
      </c>
    </row>
    <row r="821" ht="22.5" spans="1:8">
      <c r="A821" s="5">
        <v>818</v>
      </c>
      <c r="B821" s="5" t="s">
        <v>42</v>
      </c>
      <c r="C821" s="5" t="s">
        <v>1826</v>
      </c>
      <c r="D821" s="5" t="s">
        <v>1797</v>
      </c>
      <c r="E821" s="5" t="s">
        <v>1827</v>
      </c>
      <c r="F821" s="5" t="s">
        <v>221</v>
      </c>
      <c r="G821" s="5" t="s">
        <v>222</v>
      </c>
      <c r="H821" s="5" t="s">
        <v>731</v>
      </c>
    </row>
    <row r="822" ht="22.5" spans="1:8">
      <c r="A822" s="5">
        <v>819</v>
      </c>
      <c r="B822" s="5" t="s">
        <v>42</v>
      </c>
      <c r="C822" s="5" t="s">
        <v>1828</v>
      </c>
      <c r="D822" s="5" t="s">
        <v>1797</v>
      </c>
      <c r="E822" s="5" t="s">
        <v>1829</v>
      </c>
      <c r="F822" s="5" t="s">
        <v>221</v>
      </c>
      <c r="G822" s="5" t="s">
        <v>222</v>
      </c>
      <c r="H822" s="5" t="s">
        <v>731</v>
      </c>
    </row>
    <row r="823" ht="22.5" spans="1:8">
      <c r="A823" s="5">
        <v>820</v>
      </c>
      <c r="B823" s="5" t="s">
        <v>10</v>
      </c>
      <c r="C823" s="5" t="s">
        <v>1830</v>
      </c>
      <c r="D823" s="5" t="s">
        <v>1797</v>
      </c>
      <c r="E823" s="5" t="s">
        <v>1831</v>
      </c>
      <c r="F823" s="5" t="s">
        <v>20</v>
      </c>
      <c r="G823" s="5" t="s">
        <v>21</v>
      </c>
      <c r="H823" s="5" t="s">
        <v>731</v>
      </c>
    </row>
    <row r="824" ht="22.5" spans="1:8">
      <c r="A824" s="5">
        <v>821</v>
      </c>
      <c r="B824" s="5" t="s">
        <v>10</v>
      </c>
      <c r="C824" s="5" t="s">
        <v>1832</v>
      </c>
      <c r="D824" s="5" t="s">
        <v>1797</v>
      </c>
      <c r="E824" s="5" t="s">
        <v>1833</v>
      </c>
      <c r="F824" s="5" t="s">
        <v>107</v>
      </c>
      <c r="G824" s="5" t="s">
        <v>108</v>
      </c>
      <c r="H824" s="5" t="s">
        <v>731</v>
      </c>
    </row>
    <row r="825" ht="22.5" spans="1:8">
      <c r="A825" s="5">
        <v>822</v>
      </c>
      <c r="B825" s="5" t="s">
        <v>10</v>
      </c>
      <c r="C825" s="5" t="s">
        <v>1834</v>
      </c>
      <c r="D825" s="5" t="s">
        <v>1797</v>
      </c>
      <c r="E825" s="5" t="s">
        <v>1835</v>
      </c>
      <c r="F825" s="5" t="s">
        <v>64</v>
      </c>
      <c r="G825" s="5" t="s">
        <v>65</v>
      </c>
      <c r="H825" s="5" t="s">
        <v>731</v>
      </c>
    </row>
    <row r="826" ht="22.5" spans="1:8">
      <c r="A826" s="5">
        <v>823</v>
      </c>
      <c r="B826" s="5" t="s">
        <v>45</v>
      </c>
      <c r="C826" s="5" t="s">
        <v>1836</v>
      </c>
      <c r="D826" s="5" t="s">
        <v>1797</v>
      </c>
      <c r="E826" s="5" t="s">
        <v>1837</v>
      </c>
      <c r="F826" s="5" t="s">
        <v>501</v>
      </c>
      <c r="G826" s="5" t="s">
        <v>890</v>
      </c>
      <c r="H826" s="5" t="s">
        <v>731</v>
      </c>
    </row>
    <row r="827" ht="22.5" spans="1:8">
      <c r="A827" s="5">
        <v>824</v>
      </c>
      <c r="B827" s="5" t="s">
        <v>45</v>
      </c>
      <c r="C827" s="5" t="s">
        <v>1838</v>
      </c>
      <c r="D827" s="5" t="s">
        <v>1797</v>
      </c>
      <c r="E827" s="5" t="s">
        <v>1839</v>
      </c>
      <c r="F827" s="5" t="s">
        <v>501</v>
      </c>
      <c r="G827" s="5" t="s">
        <v>890</v>
      </c>
      <c r="H827" s="5" t="s">
        <v>731</v>
      </c>
    </row>
    <row r="828" ht="22.5" spans="1:8">
      <c r="A828" s="5">
        <v>825</v>
      </c>
      <c r="B828" s="5" t="s">
        <v>45</v>
      </c>
      <c r="C828" s="5" t="s">
        <v>1840</v>
      </c>
      <c r="D828" s="5" t="s">
        <v>1797</v>
      </c>
      <c r="E828" s="5" t="s">
        <v>1841</v>
      </c>
      <c r="F828" s="5" t="s">
        <v>256</v>
      </c>
      <c r="G828" s="5" t="s">
        <v>257</v>
      </c>
      <c r="H828" s="5" t="s">
        <v>731</v>
      </c>
    </row>
    <row r="829" ht="22.5" spans="1:8">
      <c r="A829" s="5">
        <v>826</v>
      </c>
      <c r="B829" s="5" t="s">
        <v>45</v>
      </c>
      <c r="C829" s="5" t="s">
        <v>1842</v>
      </c>
      <c r="D829" s="5" t="s">
        <v>1797</v>
      </c>
      <c r="E829" s="5" t="s">
        <v>1843</v>
      </c>
      <c r="F829" s="5" t="s">
        <v>64</v>
      </c>
      <c r="G829" s="5" t="s">
        <v>65</v>
      </c>
      <c r="H829" s="5" t="s">
        <v>731</v>
      </c>
    </row>
    <row r="830" ht="22.5" spans="1:8">
      <c r="A830" s="5">
        <v>827</v>
      </c>
      <c r="B830" s="5" t="s">
        <v>749</v>
      </c>
      <c r="C830" s="5" t="s">
        <v>1844</v>
      </c>
      <c r="D830" s="5" t="s">
        <v>1797</v>
      </c>
      <c r="E830" s="5" t="s">
        <v>1845</v>
      </c>
      <c r="F830" s="5" t="s">
        <v>64</v>
      </c>
      <c r="G830" s="5" t="s">
        <v>1846</v>
      </c>
      <c r="H830" s="5" t="s">
        <v>731</v>
      </c>
    </row>
    <row r="831" ht="22.5" spans="1:8">
      <c r="A831" s="5">
        <v>828</v>
      </c>
      <c r="B831" s="5" t="s">
        <v>54</v>
      </c>
      <c r="C831" s="5" t="s">
        <v>1847</v>
      </c>
      <c r="D831" s="5" t="s">
        <v>1797</v>
      </c>
      <c r="E831" s="5" t="s">
        <v>1848</v>
      </c>
      <c r="F831" s="5" t="s">
        <v>497</v>
      </c>
      <c r="G831" s="5" t="s">
        <v>498</v>
      </c>
      <c r="H831" s="5" t="s">
        <v>731</v>
      </c>
    </row>
    <row r="832" ht="22.5" spans="1:8">
      <c r="A832" s="5">
        <v>829</v>
      </c>
      <c r="B832" s="5" t="s">
        <v>358</v>
      </c>
      <c r="C832" s="5" t="s">
        <v>1849</v>
      </c>
      <c r="D832" s="5" t="s">
        <v>1797</v>
      </c>
      <c r="E832" s="5" t="s">
        <v>1850</v>
      </c>
      <c r="F832" s="5" t="s">
        <v>172</v>
      </c>
      <c r="G832" s="5" t="s">
        <v>173</v>
      </c>
      <c r="H832" s="5" t="s">
        <v>731</v>
      </c>
    </row>
    <row r="833" ht="22.5" spans="1:8">
      <c r="A833" s="5">
        <v>830</v>
      </c>
      <c r="B833" s="5" t="s">
        <v>358</v>
      </c>
      <c r="C833" s="5" t="s">
        <v>1851</v>
      </c>
      <c r="D833" s="5" t="s">
        <v>1797</v>
      </c>
      <c r="E833" s="5" t="s">
        <v>1852</v>
      </c>
      <c r="F833" s="5" t="s">
        <v>107</v>
      </c>
      <c r="G833" s="5" t="s">
        <v>108</v>
      </c>
      <c r="H833" s="5" t="s">
        <v>731</v>
      </c>
    </row>
    <row r="834" ht="22.5" spans="1:8">
      <c r="A834" s="5">
        <v>831</v>
      </c>
      <c r="B834" s="5" t="s">
        <v>358</v>
      </c>
      <c r="C834" s="5" t="s">
        <v>1853</v>
      </c>
      <c r="D834" s="5" t="s">
        <v>1797</v>
      </c>
      <c r="E834" s="5" t="s">
        <v>1854</v>
      </c>
      <c r="F834" s="5" t="s">
        <v>107</v>
      </c>
      <c r="G834" s="5" t="s">
        <v>241</v>
      </c>
      <c r="H834" s="5" t="s">
        <v>731</v>
      </c>
    </row>
    <row r="835" ht="22.5" spans="1:8">
      <c r="A835" s="5">
        <v>832</v>
      </c>
      <c r="B835" s="5" t="s">
        <v>57</v>
      </c>
      <c r="C835" s="5" t="s">
        <v>1855</v>
      </c>
      <c r="D835" s="5" t="s">
        <v>1797</v>
      </c>
      <c r="E835" s="5" t="s">
        <v>1856</v>
      </c>
      <c r="F835" s="5" t="s">
        <v>107</v>
      </c>
      <c r="G835" s="5" t="s">
        <v>108</v>
      </c>
      <c r="H835" s="5" t="s">
        <v>731</v>
      </c>
    </row>
    <row r="836" ht="22.5" spans="1:8">
      <c r="A836" s="5">
        <v>833</v>
      </c>
      <c r="B836" s="5" t="s">
        <v>57</v>
      </c>
      <c r="C836" s="5" t="s">
        <v>1857</v>
      </c>
      <c r="D836" s="5" t="s">
        <v>1797</v>
      </c>
      <c r="E836" s="5" t="s">
        <v>1858</v>
      </c>
      <c r="F836" s="5" t="s">
        <v>107</v>
      </c>
      <c r="G836" s="5" t="s">
        <v>108</v>
      </c>
      <c r="H836" s="5" t="s">
        <v>731</v>
      </c>
    </row>
    <row r="837" ht="22.5" spans="1:8">
      <c r="A837" s="5">
        <v>834</v>
      </c>
      <c r="B837" s="5" t="s">
        <v>57</v>
      </c>
      <c r="C837" s="5" t="s">
        <v>1859</v>
      </c>
      <c r="D837" s="5" t="s">
        <v>1797</v>
      </c>
      <c r="E837" s="5" t="s">
        <v>1860</v>
      </c>
      <c r="F837" s="5" t="s">
        <v>60</v>
      </c>
      <c r="G837" s="5" t="s">
        <v>61</v>
      </c>
      <c r="H837" s="5" t="s">
        <v>731</v>
      </c>
    </row>
    <row r="838" ht="22.5" spans="1:8">
      <c r="A838" s="5">
        <v>835</v>
      </c>
      <c r="B838" s="5" t="s">
        <v>57</v>
      </c>
      <c r="C838" s="5" t="s">
        <v>834</v>
      </c>
      <c r="D838" s="5" t="s">
        <v>1797</v>
      </c>
      <c r="E838" s="5" t="s">
        <v>1861</v>
      </c>
      <c r="F838" s="5" t="s">
        <v>501</v>
      </c>
      <c r="G838" s="5" t="s">
        <v>890</v>
      </c>
      <c r="H838" s="5" t="s">
        <v>731</v>
      </c>
    </row>
    <row r="839" ht="22.5" spans="1:8">
      <c r="A839" s="5">
        <v>836</v>
      </c>
      <c r="B839" s="5" t="s">
        <v>57</v>
      </c>
      <c r="C839" s="5" t="s">
        <v>1862</v>
      </c>
      <c r="D839" s="5" t="s">
        <v>1797</v>
      </c>
      <c r="E839" s="5" t="s">
        <v>1863</v>
      </c>
      <c r="F839" s="5" t="s">
        <v>256</v>
      </c>
      <c r="G839" s="5" t="s">
        <v>257</v>
      </c>
      <c r="H839" s="5" t="s">
        <v>731</v>
      </c>
    </row>
    <row r="840" ht="22.5" spans="1:8">
      <c r="A840" s="5">
        <v>837</v>
      </c>
      <c r="B840" s="5" t="s">
        <v>57</v>
      </c>
      <c r="C840" s="5" t="s">
        <v>1864</v>
      </c>
      <c r="D840" s="5" t="s">
        <v>1797</v>
      </c>
      <c r="E840" s="5" t="s">
        <v>1865</v>
      </c>
      <c r="F840" s="5" t="s">
        <v>256</v>
      </c>
      <c r="G840" s="5" t="s">
        <v>257</v>
      </c>
      <c r="H840" s="5" t="s">
        <v>731</v>
      </c>
    </row>
    <row r="841" ht="22.5" spans="1:8">
      <c r="A841" s="5">
        <v>838</v>
      </c>
      <c r="B841" s="5" t="s">
        <v>57</v>
      </c>
      <c r="C841" s="5" t="s">
        <v>838</v>
      </c>
      <c r="D841" s="5" t="s">
        <v>1797</v>
      </c>
      <c r="E841" s="5" t="s">
        <v>1866</v>
      </c>
      <c r="F841" s="5" t="s">
        <v>256</v>
      </c>
      <c r="G841" s="5" t="s">
        <v>257</v>
      </c>
      <c r="H841" s="5" t="s">
        <v>731</v>
      </c>
    </row>
    <row r="842" ht="22.5" spans="1:8">
      <c r="A842" s="5">
        <v>839</v>
      </c>
      <c r="B842" s="5" t="s">
        <v>57</v>
      </c>
      <c r="C842" s="5" t="s">
        <v>842</v>
      </c>
      <c r="D842" s="5" t="s">
        <v>1797</v>
      </c>
      <c r="E842" s="5" t="s">
        <v>1867</v>
      </c>
      <c r="F842" s="5" t="s">
        <v>107</v>
      </c>
      <c r="G842" s="5" t="s">
        <v>108</v>
      </c>
      <c r="H842" s="5" t="s">
        <v>731</v>
      </c>
    </row>
    <row r="843" ht="22.5" spans="1:8">
      <c r="A843" s="5">
        <v>840</v>
      </c>
      <c r="B843" s="5" t="s">
        <v>57</v>
      </c>
      <c r="C843" s="5" t="s">
        <v>1868</v>
      </c>
      <c r="D843" s="5" t="s">
        <v>1797</v>
      </c>
      <c r="E843" s="5" t="s">
        <v>1869</v>
      </c>
      <c r="F843" s="5" t="s">
        <v>64</v>
      </c>
      <c r="G843" s="5" t="s">
        <v>65</v>
      </c>
      <c r="H843" s="5" t="s">
        <v>731</v>
      </c>
    </row>
    <row r="844" ht="22.5" spans="1:8">
      <c r="A844" s="5">
        <v>841</v>
      </c>
      <c r="B844" s="5" t="s">
        <v>57</v>
      </c>
      <c r="C844" s="5" t="s">
        <v>1870</v>
      </c>
      <c r="D844" s="5" t="s">
        <v>1797</v>
      </c>
      <c r="E844" s="5" t="s">
        <v>1871</v>
      </c>
      <c r="F844" s="5" t="s">
        <v>221</v>
      </c>
      <c r="G844" s="5" t="s">
        <v>222</v>
      </c>
      <c r="H844" s="5" t="s">
        <v>731</v>
      </c>
    </row>
    <row r="845" ht="22.5" spans="1:8">
      <c r="A845" s="5">
        <v>842</v>
      </c>
      <c r="B845" s="5" t="s">
        <v>17</v>
      </c>
      <c r="C845" s="5" t="s">
        <v>1872</v>
      </c>
      <c r="D845" s="5" t="s">
        <v>1797</v>
      </c>
      <c r="E845" s="5" t="s">
        <v>1873</v>
      </c>
      <c r="F845" s="5" t="s">
        <v>221</v>
      </c>
      <c r="G845" s="5" t="s">
        <v>222</v>
      </c>
      <c r="H845" s="5" t="s">
        <v>731</v>
      </c>
    </row>
    <row r="846" ht="22.5" spans="1:8">
      <c r="A846" s="5">
        <v>843</v>
      </c>
      <c r="B846" s="5" t="s">
        <v>17</v>
      </c>
      <c r="C846" s="5" t="s">
        <v>1874</v>
      </c>
      <c r="D846" s="5" t="s">
        <v>1797</v>
      </c>
      <c r="E846" s="5" t="s">
        <v>1875</v>
      </c>
      <c r="F846" s="5" t="s">
        <v>60</v>
      </c>
      <c r="G846" s="5" t="s">
        <v>61</v>
      </c>
      <c r="H846" s="5" t="s">
        <v>731</v>
      </c>
    </row>
    <row r="847" ht="22.5" spans="1:8">
      <c r="A847" s="5">
        <v>844</v>
      </c>
      <c r="B847" s="5" t="s">
        <v>17</v>
      </c>
      <c r="C847" s="5" t="s">
        <v>1876</v>
      </c>
      <c r="D847" s="5" t="s">
        <v>1797</v>
      </c>
      <c r="E847" s="5" t="s">
        <v>1877</v>
      </c>
      <c r="F847" s="5" t="s">
        <v>501</v>
      </c>
      <c r="G847" s="5" t="s">
        <v>890</v>
      </c>
      <c r="H847" s="5" t="s">
        <v>731</v>
      </c>
    </row>
    <row r="848" ht="22.5" spans="1:8">
      <c r="A848" s="5">
        <v>845</v>
      </c>
      <c r="B848" s="5" t="s">
        <v>17</v>
      </c>
      <c r="C848" s="5" t="s">
        <v>1878</v>
      </c>
      <c r="D848" s="5" t="s">
        <v>1797</v>
      </c>
      <c r="E848" s="5" t="s">
        <v>1879</v>
      </c>
      <c r="F848" s="5" t="s">
        <v>172</v>
      </c>
      <c r="G848" s="5" t="s">
        <v>173</v>
      </c>
      <c r="H848" s="5" t="s">
        <v>731</v>
      </c>
    </row>
    <row r="849" ht="22.5" spans="1:8">
      <c r="A849" s="5">
        <v>846</v>
      </c>
      <c r="B849" s="5" t="s">
        <v>17</v>
      </c>
      <c r="C849" s="5" t="s">
        <v>1880</v>
      </c>
      <c r="D849" s="5" t="s">
        <v>1797</v>
      </c>
      <c r="E849" s="5" t="s">
        <v>1881</v>
      </c>
      <c r="F849" s="5" t="s">
        <v>20</v>
      </c>
      <c r="G849" s="5" t="s">
        <v>21</v>
      </c>
      <c r="H849" s="5" t="s">
        <v>731</v>
      </c>
    </row>
    <row r="850" ht="22.5" spans="1:8">
      <c r="A850" s="5">
        <v>847</v>
      </c>
      <c r="B850" s="5" t="s">
        <v>17</v>
      </c>
      <c r="C850" s="5" t="s">
        <v>1882</v>
      </c>
      <c r="D850" s="5" t="s">
        <v>1797</v>
      </c>
      <c r="E850" s="5" t="s">
        <v>1883</v>
      </c>
      <c r="F850" s="5" t="s">
        <v>20</v>
      </c>
      <c r="G850" s="5" t="s">
        <v>21</v>
      </c>
      <c r="H850" s="5" t="s">
        <v>731</v>
      </c>
    </row>
    <row r="851" ht="22.5" spans="1:8">
      <c r="A851" s="5">
        <v>848</v>
      </c>
      <c r="B851" s="5" t="s">
        <v>17</v>
      </c>
      <c r="C851" s="5" t="s">
        <v>1884</v>
      </c>
      <c r="D851" s="5" t="s">
        <v>1797</v>
      </c>
      <c r="E851" s="5" t="s">
        <v>1885</v>
      </c>
      <c r="F851" s="5" t="s">
        <v>107</v>
      </c>
      <c r="G851" s="5" t="s">
        <v>108</v>
      </c>
      <c r="H851" s="5" t="s">
        <v>731</v>
      </c>
    </row>
    <row r="852" ht="22.5" spans="1:8">
      <c r="A852" s="5">
        <v>849</v>
      </c>
      <c r="B852" s="5" t="s">
        <v>17</v>
      </c>
      <c r="C852" s="5" t="s">
        <v>1886</v>
      </c>
      <c r="D852" s="5" t="s">
        <v>1797</v>
      </c>
      <c r="E852" s="5" t="s">
        <v>1887</v>
      </c>
      <c r="F852" s="5" t="s">
        <v>107</v>
      </c>
      <c r="G852" s="5" t="s">
        <v>108</v>
      </c>
      <c r="H852" s="5" t="s">
        <v>731</v>
      </c>
    </row>
    <row r="853" ht="22.5" spans="1:8">
      <c r="A853" s="5">
        <v>850</v>
      </c>
      <c r="B853" s="5" t="s">
        <v>17</v>
      </c>
      <c r="C853" s="5" t="s">
        <v>1888</v>
      </c>
      <c r="D853" s="5" t="s">
        <v>1797</v>
      </c>
      <c r="E853" s="5" t="s">
        <v>1889</v>
      </c>
      <c r="F853" s="5" t="s">
        <v>107</v>
      </c>
      <c r="G853" s="5" t="s">
        <v>108</v>
      </c>
      <c r="H853" s="5" t="s">
        <v>731</v>
      </c>
    </row>
    <row r="854" ht="22.5" spans="1:8">
      <c r="A854" s="5">
        <v>851</v>
      </c>
      <c r="B854" s="5" t="s">
        <v>17</v>
      </c>
      <c r="C854" s="5" t="s">
        <v>1890</v>
      </c>
      <c r="D854" s="5" t="s">
        <v>1797</v>
      </c>
      <c r="E854" s="5" t="s">
        <v>1891</v>
      </c>
      <c r="F854" s="5" t="s">
        <v>221</v>
      </c>
      <c r="G854" s="5" t="s">
        <v>880</v>
      </c>
      <c r="H854" s="5" t="s">
        <v>731</v>
      </c>
    </row>
    <row r="855" ht="22.5" spans="1:8">
      <c r="A855" s="5">
        <v>852</v>
      </c>
      <c r="B855" s="5" t="s">
        <v>68</v>
      </c>
      <c r="C855" s="5" t="s">
        <v>1892</v>
      </c>
      <c r="D855" s="5" t="s">
        <v>1797</v>
      </c>
      <c r="E855" s="5" t="s">
        <v>1893</v>
      </c>
      <c r="F855" s="5" t="s">
        <v>221</v>
      </c>
      <c r="G855" s="5" t="s">
        <v>222</v>
      </c>
      <c r="H855" s="5" t="s">
        <v>731</v>
      </c>
    </row>
    <row r="856" ht="22.5" spans="1:8">
      <c r="A856" s="5">
        <v>853</v>
      </c>
      <c r="B856" s="5" t="s">
        <v>68</v>
      </c>
      <c r="C856" s="5" t="s">
        <v>1894</v>
      </c>
      <c r="D856" s="5" t="s">
        <v>1797</v>
      </c>
      <c r="E856" s="5" t="s">
        <v>1895</v>
      </c>
      <c r="F856" s="5" t="s">
        <v>221</v>
      </c>
      <c r="G856" s="5" t="s">
        <v>222</v>
      </c>
      <c r="H856" s="5" t="s">
        <v>731</v>
      </c>
    </row>
    <row r="857" ht="22.5" spans="1:8">
      <c r="A857" s="5">
        <v>854</v>
      </c>
      <c r="B857" s="5" t="s">
        <v>68</v>
      </c>
      <c r="C857" s="5" t="s">
        <v>1896</v>
      </c>
      <c r="D857" s="5" t="s">
        <v>1797</v>
      </c>
      <c r="E857" s="5" t="s">
        <v>1897</v>
      </c>
      <c r="F857" s="5" t="s">
        <v>256</v>
      </c>
      <c r="G857" s="5" t="s">
        <v>257</v>
      </c>
      <c r="H857" s="5" t="s">
        <v>731</v>
      </c>
    </row>
    <row r="858" ht="22.5" spans="1:8">
      <c r="A858" s="5">
        <v>855</v>
      </c>
      <c r="B858" s="5" t="s">
        <v>68</v>
      </c>
      <c r="C858" s="5" t="s">
        <v>1898</v>
      </c>
      <c r="D858" s="5" t="s">
        <v>1797</v>
      </c>
      <c r="E858" s="5" t="s">
        <v>1899</v>
      </c>
      <c r="F858" s="5" t="s">
        <v>256</v>
      </c>
      <c r="G858" s="5" t="s">
        <v>257</v>
      </c>
      <c r="H858" s="5" t="s">
        <v>731</v>
      </c>
    </row>
    <row r="859" ht="22.5" spans="1:8">
      <c r="A859" s="5">
        <v>856</v>
      </c>
      <c r="B859" s="5" t="s">
        <v>68</v>
      </c>
      <c r="C859" s="5" t="s">
        <v>1900</v>
      </c>
      <c r="D859" s="5" t="s">
        <v>1797</v>
      </c>
      <c r="E859" s="5" t="s">
        <v>1901</v>
      </c>
      <c r="F859" s="5" t="s">
        <v>197</v>
      </c>
      <c r="G859" s="5" t="s">
        <v>198</v>
      </c>
      <c r="H859" s="5" t="s">
        <v>731</v>
      </c>
    </row>
    <row r="860" ht="22.5" spans="1:8">
      <c r="A860" s="5">
        <v>857</v>
      </c>
      <c r="B860" s="5" t="s">
        <v>68</v>
      </c>
      <c r="C860" s="5" t="s">
        <v>1902</v>
      </c>
      <c r="D860" s="5" t="s">
        <v>1797</v>
      </c>
      <c r="E860" s="5" t="s">
        <v>1903</v>
      </c>
      <c r="F860" s="5" t="s">
        <v>107</v>
      </c>
      <c r="G860" s="5" t="s">
        <v>108</v>
      </c>
      <c r="H860" s="5" t="s">
        <v>731</v>
      </c>
    </row>
    <row r="861" ht="22.5" spans="1:8">
      <c r="A861" s="5">
        <v>858</v>
      </c>
      <c r="B861" s="5" t="s">
        <v>68</v>
      </c>
      <c r="C861" s="5" t="s">
        <v>1904</v>
      </c>
      <c r="D861" s="5" t="s">
        <v>1797</v>
      </c>
      <c r="E861" s="5" t="s">
        <v>1905</v>
      </c>
      <c r="F861" s="5" t="s">
        <v>64</v>
      </c>
      <c r="G861" s="5" t="s">
        <v>1906</v>
      </c>
      <c r="H861" s="5" t="s">
        <v>731</v>
      </c>
    </row>
    <row r="862" ht="22.5" spans="1:8">
      <c r="A862" s="5">
        <v>859</v>
      </c>
      <c r="B862" s="5" t="s">
        <v>68</v>
      </c>
      <c r="C862" s="5" t="s">
        <v>1907</v>
      </c>
      <c r="D862" s="5" t="s">
        <v>1797</v>
      </c>
      <c r="E862" s="5" t="s">
        <v>1908</v>
      </c>
      <c r="F862" s="5" t="s">
        <v>497</v>
      </c>
      <c r="G862" s="5" t="s">
        <v>498</v>
      </c>
      <c r="H862" s="5" t="s">
        <v>731</v>
      </c>
    </row>
    <row r="863" ht="22.5" spans="1:8">
      <c r="A863" s="5">
        <v>860</v>
      </c>
      <c r="B863" s="5" t="s">
        <v>75</v>
      </c>
      <c r="C863" s="5" t="s">
        <v>1909</v>
      </c>
      <c r="D863" s="5" t="s">
        <v>1797</v>
      </c>
      <c r="E863" s="5" t="s">
        <v>1910</v>
      </c>
      <c r="F863" s="5" t="s">
        <v>172</v>
      </c>
      <c r="G863" s="5" t="s">
        <v>173</v>
      </c>
      <c r="H863" s="5" t="s">
        <v>731</v>
      </c>
    </row>
    <row r="864" ht="22.5" spans="1:8">
      <c r="A864" s="5">
        <v>861</v>
      </c>
      <c r="B864" s="5" t="s">
        <v>75</v>
      </c>
      <c r="C864" s="5" t="s">
        <v>1911</v>
      </c>
      <c r="D864" s="5" t="s">
        <v>1797</v>
      </c>
      <c r="E864" s="5" t="s">
        <v>1912</v>
      </c>
      <c r="F864" s="5" t="s">
        <v>172</v>
      </c>
      <c r="G864" s="5" t="s">
        <v>173</v>
      </c>
      <c r="H864" s="5" t="s">
        <v>731</v>
      </c>
    </row>
    <row r="865" ht="22.5" spans="1:8">
      <c r="A865" s="5">
        <v>862</v>
      </c>
      <c r="B865" s="5" t="s">
        <v>75</v>
      </c>
      <c r="C865" s="5" t="s">
        <v>1913</v>
      </c>
      <c r="D865" s="5" t="s">
        <v>1797</v>
      </c>
      <c r="E865" s="5" t="s">
        <v>1914</v>
      </c>
      <c r="F865" s="5" t="s">
        <v>256</v>
      </c>
      <c r="G865" s="5" t="s">
        <v>253</v>
      </c>
      <c r="H865" s="5" t="s">
        <v>731</v>
      </c>
    </row>
    <row r="866" ht="22.5" spans="1:8">
      <c r="A866" s="5">
        <v>863</v>
      </c>
      <c r="B866" s="5" t="s">
        <v>82</v>
      </c>
      <c r="C866" s="5" t="s">
        <v>1915</v>
      </c>
      <c r="D866" s="5" t="s">
        <v>1797</v>
      </c>
      <c r="E866" s="5" t="s">
        <v>1916</v>
      </c>
      <c r="F866" s="5" t="s">
        <v>64</v>
      </c>
      <c r="G866" s="5" t="s">
        <v>65</v>
      </c>
      <c r="H866" s="5" t="s">
        <v>731</v>
      </c>
    </row>
    <row r="867" ht="22.5" spans="1:8">
      <c r="A867" s="5">
        <v>864</v>
      </c>
      <c r="B867" s="5" t="s">
        <v>82</v>
      </c>
      <c r="C867" s="5" t="s">
        <v>1917</v>
      </c>
      <c r="D867" s="5" t="s">
        <v>1797</v>
      </c>
      <c r="E867" s="5" t="s">
        <v>1918</v>
      </c>
      <c r="F867" s="5" t="s">
        <v>256</v>
      </c>
      <c r="G867" s="5" t="s">
        <v>257</v>
      </c>
      <c r="H867" s="5" t="s">
        <v>731</v>
      </c>
    </row>
    <row r="868" ht="22.5" spans="1:8">
      <c r="A868" s="5">
        <v>865</v>
      </c>
      <c r="B868" s="5" t="s">
        <v>82</v>
      </c>
      <c r="C868" s="5" t="s">
        <v>1919</v>
      </c>
      <c r="D868" s="5" t="s">
        <v>1797</v>
      </c>
      <c r="E868" s="5" t="s">
        <v>1920</v>
      </c>
      <c r="F868" s="5" t="s">
        <v>497</v>
      </c>
      <c r="G868" s="5" t="s">
        <v>498</v>
      </c>
      <c r="H868" s="5" t="s">
        <v>731</v>
      </c>
    </row>
    <row r="869" ht="22.5" spans="1:8">
      <c r="A869" s="5">
        <v>866</v>
      </c>
      <c r="B869" s="5" t="s">
        <v>194</v>
      </c>
      <c r="C869" s="5" t="s">
        <v>1921</v>
      </c>
      <c r="D869" s="5" t="s">
        <v>1797</v>
      </c>
      <c r="E869" s="5" t="s">
        <v>1922</v>
      </c>
      <c r="F869" s="5" t="s">
        <v>20</v>
      </c>
      <c r="G869" s="5" t="s">
        <v>21</v>
      </c>
      <c r="H869" s="5" t="s">
        <v>731</v>
      </c>
    </row>
    <row r="870" ht="22.5" spans="1:8">
      <c r="A870" s="5">
        <v>867</v>
      </c>
      <c r="B870" s="5" t="s">
        <v>194</v>
      </c>
      <c r="C870" s="5" t="s">
        <v>1923</v>
      </c>
      <c r="D870" s="5" t="s">
        <v>1797</v>
      </c>
      <c r="E870" s="5" t="s">
        <v>1924</v>
      </c>
      <c r="F870" s="5" t="s">
        <v>64</v>
      </c>
      <c r="G870" s="5" t="s">
        <v>65</v>
      </c>
      <c r="H870" s="5" t="s">
        <v>731</v>
      </c>
    </row>
    <row r="871" ht="22.5" spans="1:8">
      <c r="A871" s="5">
        <v>868</v>
      </c>
      <c r="B871" s="5" t="s">
        <v>194</v>
      </c>
      <c r="C871" s="5" t="s">
        <v>1925</v>
      </c>
      <c r="D871" s="5" t="s">
        <v>1797</v>
      </c>
      <c r="E871" s="5" t="s">
        <v>1926</v>
      </c>
      <c r="F871" s="5" t="s">
        <v>256</v>
      </c>
      <c r="G871" s="5" t="s">
        <v>880</v>
      </c>
      <c r="H871" s="5" t="s">
        <v>731</v>
      </c>
    </row>
    <row r="872" ht="22.5" spans="1:8">
      <c r="A872" s="5">
        <v>869</v>
      </c>
      <c r="B872" s="5" t="s">
        <v>194</v>
      </c>
      <c r="C872" s="5" t="s">
        <v>1927</v>
      </c>
      <c r="D872" s="5" t="s">
        <v>1797</v>
      </c>
      <c r="E872" s="5" t="s">
        <v>1928</v>
      </c>
      <c r="F872" s="5" t="s">
        <v>20</v>
      </c>
      <c r="G872" s="5" t="s">
        <v>21</v>
      </c>
      <c r="H872" s="5" t="s">
        <v>731</v>
      </c>
    </row>
    <row r="873" ht="22.5" spans="1:8">
      <c r="A873" s="5">
        <v>870</v>
      </c>
      <c r="B873" s="5" t="s">
        <v>194</v>
      </c>
      <c r="C873" s="5" t="s">
        <v>1929</v>
      </c>
      <c r="D873" s="5" t="s">
        <v>1797</v>
      </c>
      <c r="E873" s="5" t="s">
        <v>1930</v>
      </c>
      <c r="F873" s="5" t="s">
        <v>497</v>
      </c>
      <c r="G873" s="5" t="s">
        <v>498</v>
      </c>
      <c r="H873" s="5" t="s">
        <v>731</v>
      </c>
    </row>
    <row r="874" ht="22.5" spans="1:8">
      <c r="A874" s="5">
        <v>871</v>
      </c>
      <c r="B874" s="5" t="s">
        <v>194</v>
      </c>
      <c r="C874" s="5" t="s">
        <v>1931</v>
      </c>
      <c r="D874" s="5" t="s">
        <v>1797</v>
      </c>
      <c r="E874" s="5" t="s">
        <v>1932</v>
      </c>
      <c r="F874" s="5" t="s">
        <v>497</v>
      </c>
      <c r="G874" s="5" t="s">
        <v>498</v>
      </c>
      <c r="H874" s="5" t="s">
        <v>731</v>
      </c>
    </row>
    <row r="875" ht="22.5" spans="1:8">
      <c r="A875" s="5">
        <v>872</v>
      </c>
      <c r="B875" s="5" t="s">
        <v>87</v>
      </c>
      <c r="C875" s="5" t="s">
        <v>1933</v>
      </c>
      <c r="D875" s="5" t="s">
        <v>1797</v>
      </c>
      <c r="E875" s="5" t="s">
        <v>1934</v>
      </c>
      <c r="F875" s="5" t="s">
        <v>64</v>
      </c>
      <c r="G875" s="5" t="s">
        <v>65</v>
      </c>
      <c r="H875" s="5" t="s">
        <v>731</v>
      </c>
    </row>
    <row r="876" ht="22.5" spans="1:8">
      <c r="A876" s="5">
        <v>873</v>
      </c>
      <c r="B876" s="5" t="s">
        <v>87</v>
      </c>
      <c r="C876" s="5" t="s">
        <v>1935</v>
      </c>
      <c r="D876" s="5" t="s">
        <v>1797</v>
      </c>
      <c r="E876" s="5" t="s">
        <v>1936</v>
      </c>
      <c r="F876" s="5" t="s">
        <v>497</v>
      </c>
      <c r="G876" s="5" t="s">
        <v>498</v>
      </c>
      <c r="H876" s="5" t="s">
        <v>731</v>
      </c>
    </row>
    <row r="877" ht="22.5" spans="1:8">
      <c r="A877" s="5">
        <v>874</v>
      </c>
      <c r="B877" s="5" t="s">
        <v>87</v>
      </c>
      <c r="C877" s="5" t="s">
        <v>1937</v>
      </c>
      <c r="D877" s="5" t="s">
        <v>1797</v>
      </c>
      <c r="E877" s="5" t="s">
        <v>1938</v>
      </c>
      <c r="F877" s="5" t="s">
        <v>172</v>
      </c>
      <c r="G877" s="5" t="s">
        <v>173</v>
      </c>
      <c r="H877" s="5" t="s">
        <v>731</v>
      </c>
    </row>
    <row r="878" ht="22.5" spans="1:8">
      <c r="A878" s="5">
        <v>875</v>
      </c>
      <c r="B878" s="5" t="s">
        <v>87</v>
      </c>
      <c r="C878" s="5" t="s">
        <v>1939</v>
      </c>
      <c r="D878" s="5" t="s">
        <v>1797</v>
      </c>
      <c r="E878" s="5" t="s">
        <v>1940</v>
      </c>
      <c r="F878" s="5" t="s">
        <v>172</v>
      </c>
      <c r="G878" s="5" t="s">
        <v>173</v>
      </c>
      <c r="H878" s="5" t="s">
        <v>731</v>
      </c>
    </row>
    <row r="879" ht="22.5" spans="1:8">
      <c r="A879" s="5">
        <v>876</v>
      </c>
      <c r="B879" s="5" t="s">
        <v>87</v>
      </c>
      <c r="C879" s="5" t="s">
        <v>1941</v>
      </c>
      <c r="D879" s="5" t="s">
        <v>1797</v>
      </c>
      <c r="E879" s="5" t="s">
        <v>1942</v>
      </c>
      <c r="F879" s="5" t="s">
        <v>172</v>
      </c>
      <c r="G879" s="5" t="s">
        <v>173</v>
      </c>
      <c r="H879" s="5" t="s">
        <v>731</v>
      </c>
    </row>
    <row r="880" ht="22.5" spans="1:8">
      <c r="A880" s="5">
        <v>877</v>
      </c>
      <c r="B880" s="5" t="s">
        <v>87</v>
      </c>
      <c r="C880" s="5" t="s">
        <v>1943</v>
      </c>
      <c r="D880" s="5" t="s">
        <v>1797</v>
      </c>
      <c r="E880" s="5" t="s">
        <v>1944</v>
      </c>
      <c r="F880" s="5" t="s">
        <v>107</v>
      </c>
      <c r="G880" s="5" t="s">
        <v>108</v>
      </c>
      <c r="H880" s="5" t="s">
        <v>731</v>
      </c>
    </row>
    <row r="881" ht="22.5" spans="1:8">
      <c r="A881" s="5">
        <v>878</v>
      </c>
      <c r="B881" s="5" t="s">
        <v>87</v>
      </c>
      <c r="C881" s="5" t="s">
        <v>1945</v>
      </c>
      <c r="D881" s="5" t="s">
        <v>1797</v>
      </c>
      <c r="E881" s="5" t="s">
        <v>1946</v>
      </c>
      <c r="F881" s="5" t="s">
        <v>64</v>
      </c>
      <c r="G881" s="5" t="s">
        <v>65</v>
      </c>
      <c r="H881" s="5" t="s">
        <v>731</v>
      </c>
    </row>
    <row r="882" ht="22.5" spans="1:8">
      <c r="A882" s="5">
        <v>879</v>
      </c>
      <c r="B882" s="5" t="s">
        <v>90</v>
      </c>
      <c r="C882" s="5" t="s">
        <v>1947</v>
      </c>
      <c r="D882" s="5" t="s">
        <v>1797</v>
      </c>
      <c r="E882" s="5" t="s">
        <v>1948</v>
      </c>
      <c r="F882" s="5" t="s">
        <v>64</v>
      </c>
      <c r="G882" s="5" t="s">
        <v>65</v>
      </c>
      <c r="H882" s="5" t="s">
        <v>731</v>
      </c>
    </row>
    <row r="883" ht="22.5" spans="1:8">
      <c r="A883" s="5">
        <v>880</v>
      </c>
      <c r="B883" s="5" t="s">
        <v>90</v>
      </c>
      <c r="C883" s="5" t="s">
        <v>848</v>
      </c>
      <c r="D883" s="5" t="s">
        <v>1797</v>
      </c>
      <c r="E883" s="5" t="s">
        <v>1949</v>
      </c>
      <c r="F883" s="5" t="s">
        <v>197</v>
      </c>
      <c r="G883" s="5" t="s">
        <v>34</v>
      </c>
      <c r="H883" s="5" t="s">
        <v>731</v>
      </c>
    </row>
    <row r="884" ht="22.5" spans="1:8">
      <c r="A884" s="5">
        <v>881</v>
      </c>
      <c r="B884" s="5" t="s">
        <v>90</v>
      </c>
      <c r="C884" s="5" t="s">
        <v>1950</v>
      </c>
      <c r="D884" s="5" t="s">
        <v>1797</v>
      </c>
      <c r="E884" s="5" t="s">
        <v>1951</v>
      </c>
      <c r="F884" s="5" t="s">
        <v>64</v>
      </c>
      <c r="G884" s="5" t="s">
        <v>65</v>
      </c>
      <c r="H884" s="5" t="s">
        <v>731</v>
      </c>
    </row>
    <row r="885" ht="22.5" spans="1:8">
      <c r="A885" s="5">
        <v>882</v>
      </c>
      <c r="B885" s="5" t="s">
        <v>90</v>
      </c>
      <c r="C885" s="5" t="s">
        <v>1952</v>
      </c>
      <c r="D885" s="5" t="s">
        <v>1797</v>
      </c>
      <c r="E885" s="5" t="s">
        <v>1953</v>
      </c>
      <c r="F885" s="5" t="s">
        <v>497</v>
      </c>
      <c r="G885" s="5" t="s">
        <v>498</v>
      </c>
      <c r="H885" s="5" t="s">
        <v>731</v>
      </c>
    </row>
    <row r="886" ht="22.5" spans="1:8">
      <c r="A886" s="5">
        <v>883</v>
      </c>
      <c r="B886" s="5" t="s">
        <v>90</v>
      </c>
      <c r="C886" s="5" t="s">
        <v>1954</v>
      </c>
      <c r="D886" s="5" t="s">
        <v>1797</v>
      </c>
      <c r="E886" s="5" t="s">
        <v>1955</v>
      </c>
      <c r="F886" s="5" t="s">
        <v>497</v>
      </c>
      <c r="G886" s="5" t="s">
        <v>498</v>
      </c>
      <c r="H886" s="5" t="s">
        <v>731</v>
      </c>
    </row>
    <row r="887" ht="22.5" spans="1:8">
      <c r="A887" s="5">
        <v>884</v>
      </c>
      <c r="B887" s="5" t="s">
        <v>97</v>
      </c>
      <c r="C887" s="5" t="s">
        <v>1956</v>
      </c>
      <c r="D887" s="5" t="s">
        <v>1797</v>
      </c>
      <c r="E887" s="5" t="s">
        <v>1957</v>
      </c>
      <c r="F887" s="5" t="s">
        <v>60</v>
      </c>
      <c r="G887" s="5" t="s">
        <v>61</v>
      </c>
      <c r="H887" s="5" t="s">
        <v>731</v>
      </c>
    </row>
    <row r="888" ht="22.5" spans="1:8">
      <c r="A888" s="5">
        <v>885</v>
      </c>
      <c r="B888" s="5" t="s">
        <v>97</v>
      </c>
      <c r="C888" s="5" t="s">
        <v>1958</v>
      </c>
      <c r="D888" s="5" t="s">
        <v>1797</v>
      </c>
      <c r="E888" s="5" t="s">
        <v>1959</v>
      </c>
      <c r="F888" s="5" t="s">
        <v>256</v>
      </c>
      <c r="G888" s="5" t="s">
        <v>1960</v>
      </c>
      <c r="H888" s="5" t="s">
        <v>731</v>
      </c>
    </row>
    <row r="889" ht="22.5" spans="1:8">
      <c r="A889" s="5">
        <v>886</v>
      </c>
      <c r="B889" s="5" t="s">
        <v>97</v>
      </c>
      <c r="C889" s="5" t="s">
        <v>1961</v>
      </c>
      <c r="D889" s="5" t="s">
        <v>1797</v>
      </c>
      <c r="E889" s="5" t="s">
        <v>1962</v>
      </c>
      <c r="F889" s="5" t="s">
        <v>197</v>
      </c>
      <c r="G889" s="5" t="s">
        <v>198</v>
      </c>
      <c r="H889" s="5" t="s">
        <v>731</v>
      </c>
    </row>
    <row r="890" ht="22.5" spans="1:8">
      <c r="A890" s="5">
        <v>887</v>
      </c>
      <c r="B890" s="5" t="s">
        <v>104</v>
      </c>
      <c r="C890" s="5" t="s">
        <v>1963</v>
      </c>
      <c r="D890" s="5" t="s">
        <v>1797</v>
      </c>
      <c r="E890" s="5" t="s">
        <v>1964</v>
      </c>
      <c r="F890" s="5" t="s">
        <v>60</v>
      </c>
      <c r="G890" s="5" t="s">
        <v>61</v>
      </c>
      <c r="H890" s="5" t="s">
        <v>731</v>
      </c>
    </row>
    <row r="891" ht="22.5" spans="1:8">
      <c r="A891" s="5">
        <v>888</v>
      </c>
      <c r="B891" s="5" t="s">
        <v>30</v>
      </c>
      <c r="C891" s="5" t="s">
        <v>1965</v>
      </c>
      <c r="D891" s="5" t="s">
        <v>1797</v>
      </c>
      <c r="E891" s="5" t="s">
        <v>1966</v>
      </c>
      <c r="F891" s="5" t="s">
        <v>60</v>
      </c>
      <c r="G891" s="5" t="s">
        <v>248</v>
      </c>
      <c r="H891" s="5" t="s">
        <v>731</v>
      </c>
    </row>
    <row r="892" ht="22.5" spans="1:8">
      <c r="A892" s="5">
        <v>889</v>
      </c>
      <c r="B892" s="5" t="s">
        <v>30</v>
      </c>
      <c r="C892" s="5" t="s">
        <v>1967</v>
      </c>
      <c r="D892" s="5" t="s">
        <v>1797</v>
      </c>
      <c r="E892" s="5" t="s">
        <v>1968</v>
      </c>
      <c r="F892" s="5" t="s">
        <v>197</v>
      </c>
      <c r="G892" s="5" t="s">
        <v>198</v>
      </c>
      <c r="H892" s="5" t="s">
        <v>731</v>
      </c>
    </row>
    <row r="893" ht="22.5" spans="1:8">
      <c r="A893" s="5">
        <v>890</v>
      </c>
      <c r="B893" s="5" t="s">
        <v>287</v>
      </c>
      <c r="C893" s="5" t="s">
        <v>1969</v>
      </c>
      <c r="D893" s="5" t="s">
        <v>1797</v>
      </c>
      <c r="E893" s="5" t="s">
        <v>1970</v>
      </c>
      <c r="F893" s="5" t="s">
        <v>107</v>
      </c>
      <c r="G893" s="5" t="s">
        <v>29</v>
      </c>
      <c r="H893" s="5" t="s">
        <v>731</v>
      </c>
    </row>
    <row r="894" ht="22.5" spans="1:8">
      <c r="A894" s="5">
        <v>891</v>
      </c>
      <c r="B894" s="5" t="s">
        <v>42</v>
      </c>
      <c r="C894" s="5" t="s">
        <v>1971</v>
      </c>
      <c r="D894" s="5" t="s">
        <v>1972</v>
      </c>
      <c r="E894" s="5" t="s">
        <v>1973</v>
      </c>
      <c r="F894" s="5" t="s">
        <v>172</v>
      </c>
      <c r="G894" s="5" t="s">
        <v>173</v>
      </c>
      <c r="H894" s="5" t="s">
        <v>731</v>
      </c>
    </row>
    <row r="895" ht="22.5" spans="1:8">
      <c r="A895" s="5">
        <v>892</v>
      </c>
      <c r="B895" s="5" t="s">
        <v>57</v>
      </c>
      <c r="C895" s="5" t="s">
        <v>1974</v>
      </c>
      <c r="D895" s="5" t="s">
        <v>1972</v>
      </c>
      <c r="E895" s="5" t="s">
        <v>1975</v>
      </c>
      <c r="F895" s="5" t="s">
        <v>107</v>
      </c>
      <c r="G895" s="5" t="s">
        <v>108</v>
      </c>
      <c r="H895" s="5" t="s">
        <v>731</v>
      </c>
    </row>
    <row r="896" ht="22.5" spans="1:8">
      <c r="A896" s="5">
        <v>893</v>
      </c>
      <c r="B896" s="5" t="s">
        <v>194</v>
      </c>
      <c r="C896" s="5" t="s">
        <v>1976</v>
      </c>
      <c r="D896" s="5" t="s">
        <v>1972</v>
      </c>
      <c r="E896" s="5" t="s">
        <v>1977</v>
      </c>
      <c r="F896" s="5" t="s">
        <v>501</v>
      </c>
      <c r="G896" s="5" t="s">
        <v>890</v>
      </c>
      <c r="H896" s="5" t="s">
        <v>731</v>
      </c>
    </row>
    <row r="897" ht="22.5" spans="1:8">
      <c r="A897" s="5">
        <v>894</v>
      </c>
      <c r="B897" s="5" t="s">
        <v>194</v>
      </c>
      <c r="C897" s="5" t="s">
        <v>1614</v>
      </c>
      <c r="D897" s="5" t="s">
        <v>1972</v>
      </c>
      <c r="E897" s="5" t="s">
        <v>1978</v>
      </c>
      <c r="F897" s="5" t="s">
        <v>172</v>
      </c>
      <c r="G897" s="5" t="s">
        <v>173</v>
      </c>
      <c r="H897" s="5" t="s">
        <v>731</v>
      </c>
    </row>
    <row r="898" ht="22.5" spans="1:8">
      <c r="A898" s="5">
        <v>895</v>
      </c>
      <c r="B898" s="5" t="s">
        <v>194</v>
      </c>
      <c r="C898" s="5" t="s">
        <v>1979</v>
      </c>
      <c r="D898" s="5" t="s">
        <v>1972</v>
      </c>
      <c r="E898" s="5" t="s">
        <v>1980</v>
      </c>
      <c r="F898" s="5" t="s">
        <v>197</v>
      </c>
      <c r="G898" s="5" t="s">
        <v>198</v>
      </c>
      <c r="H898" s="5" t="s">
        <v>731</v>
      </c>
    </row>
    <row r="899" ht="22.5" spans="1:8">
      <c r="A899" s="5">
        <v>896</v>
      </c>
      <c r="B899" s="5" t="s">
        <v>87</v>
      </c>
      <c r="C899" s="5" t="s">
        <v>1981</v>
      </c>
      <c r="D899" s="5" t="s">
        <v>1972</v>
      </c>
      <c r="E899" s="5" t="s">
        <v>1982</v>
      </c>
      <c r="F899" s="5" t="s">
        <v>497</v>
      </c>
      <c r="G899" s="5" t="s">
        <v>498</v>
      </c>
      <c r="H899" s="5" t="s">
        <v>731</v>
      </c>
    </row>
    <row r="900" ht="22.5" spans="1:8">
      <c r="A900" s="5">
        <v>897</v>
      </c>
      <c r="B900" s="5" t="s">
        <v>57</v>
      </c>
      <c r="C900" s="5" t="s">
        <v>1983</v>
      </c>
      <c r="D900" s="5" t="s">
        <v>1984</v>
      </c>
      <c r="E900" s="5" t="s">
        <v>1985</v>
      </c>
      <c r="F900" s="5" t="s">
        <v>60</v>
      </c>
      <c r="G900" s="5" t="s">
        <v>61</v>
      </c>
      <c r="H900" s="5" t="s">
        <v>731</v>
      </c>
    </row>
    <row r="901" ht="22.5" spans="1:8">
      <c r="A901" s="5">
        <v>898</v>
      </c>
      <c r="B901" s="5" t="s">
        <v>57</v>
      </c>
      <c r="C901" s="5" t="s">
        <v>1986</v>
      </c>
      <c r="D901" s="5" t="s">
        <v>1984</v>
      </c>
      <c r="E901" s="5" t="s">
        <v>1987</v>
      </c>
      <c r="F901" s="5" t="s">
        <v>20</v>
      </c>
      <c r="G901" s="5" t="s">
        <v>21</v>
      </c>
      <c r="H901" s="5" t="s">
        <v>731</v>
      </c>
    </row>
    <row r="902" ht="22.5" spans="1:8">
      <c r="A902" s="5">
        <v>899</v>
      </c>
      <c r="B902" s="5" t="s">
        <v>17</v>
      </c>
      <c r="C902" s="5" t="s">
        <v>1988</v>
      </c>
      <c r="D902" s="5" t="s">
        <v>1984</v>
      </c>
      <c r="E902" s="5" t="s">
        <v>1989</v>
      </c>
      <c r="F902" s="5" t="s">
        <v>64</v>
      </c>
      <c r="G902" s="5" t="s">
        <v>65</v>
      </c>
      <c r="H902" s="5" t="s">
        <v>731</v>
      </c>
    </row>
    <row r="903" ht="22.5" spans="1:8">
      <c r="A903" s="5">
        <v>900</v>
      </c>
      <c r="B903" s="5" t="s">
        <v>104</v>
      </c>
      <c r="C903" s="5" t="s">
        <v>1990</v>
      </c>
      <c r="D903" s="5" t="s">
        <v>1984</v>
      </c>
      <c r="E903" s="5" t="s">
        <v>1991</v>
      </c>
      <c r="F903" s="5" t="s">
        <v>60</v>
      </c>
      <c r="G903" s="5" t="s">
        <v>61</v>
      </c>
      <c r="H903" s="5" t="s">
        <v>731</v>
      </c>
    </row>
    <row r="904" ht="22.5" spans="1:8">
      <c r="A904" s="5">
        <v>901</v>
      </c>
      <c r="B904" s="5" t="s">
        <v>57</v>
      </c>
      <c r="C904" s="5" t="s">
        <v>1992</v>
      </c>
      <c r="D904" s="5" t="s">
        <v>1993</v>
      </c>
      <c r="E904" s="5" t="s">
        <v>1994</v>
      </c>
      <c r="F904" s="5" t="s">
        <v>501</v>
      </c>
      <c r="G904" s="5" t="s">
        <v>890</v>
      </c>
      <c r="H904" s="5" t="s">
        <v>731</v>
      </c>
    </row>
    <row r="905" ht="22.5" spans="1:8">
      <c r="A905" s="5">
        <v>902</v>
      </c>
      <c r="B905" s="5" t="s">
        <v>57</v>
      </c>
      <c r="C905" s="5" t="s">
        <v>1995</v>
      </c>
      <c r="D905" s="5" t="s">
        <v>1993</v>
      </c>
      <c r="E905" s="5" t="s">
        <v>1996</v>
      </c>
      <c r="F905" s="5" t="s">
        <v>107</v>
      </c>
      <c r="G905" s="5" t="s">
        <v>1997</v>
      </c>
      <c r="H905" s="5" t="s">
        <v>731</v>
      </c>
    </row>
    <row r="906" ht="22.5" spans="1:8">
      <c r="A906" s="5">
        <v>903</v>
      </c>
      <c r="B906" s="5" t="s">
        <v>57</v>
      </c>
      <c r="C906" s="5" t="s">
        <v>1998</v>
      </c>
      <c r="D906" s="5" t="s">
        <v>1993</v>
      </c>
      <c r="E906" s="5" t="s">
        <v>1999</v>
      </c>
      <c r="F906" s="5" t="s">
        <v>107</v>
      </c>
      <c r="G906" s="5" t="s">
        <v>108</v>
      </c>
      <c r="H906" s="5" t="s">
        <v>731</v>
      </c>
    </row>
    <row r="907" ht="22.5" spans="1:8">
      <c r="A907" s="5">
        <v>904</v>
      </c>
      <c r="B907" s="5" t="s">
        <v>17</v>
      </c>
      <c r="C907" s="5" t="s">
        <v>2000</v>
      </c>
      <c r="D907" s="5" t="s">
        <v>1993</v>
      </c>
      <c r="E907" s="5" t="s">
        <v>2001</v>
      </c>
      <c r="F907" s="5" t="s">
        <v>107</v>
      </c>
      <c r="G907" s="5" t="s">
        <v>682</v>
      </c>
      <c r="H907" s="5" t="s">
        <v>731</v>
      </c>
    </row>
    <row r="908" ht="22.5" spans="1:8">
      <c r="A908" s="5">
        <v>905</v>
      </c>
      <c r="B908" s="5" t="s">
        <v>17</v>
      </c>
      <c r="C908" s="5" t="s">
        <v>2002</v>
      </c>
      <c r="D908" s="5" t="s">
        <v>1993</v>
      </c>
      <c r="E908" s="5" t="s">
        <v>2003</v>
      </c>
      <c r="F908" s="5" t="s">
        <v>570</v>
      </c>
      <c r="G908" s="5" t="s">
        <v>925</v>
      </c>
      <c r="H908" s="5" t="s">
        <v>731</v>
      </c>
    </row>
    <row r="909" ht="22.5" spans="1:8">
      <c r="A909" s="5">
        <v>906</v>
      </c>
      <c r="B909" s="5" t="s">
        <v>42</v>
      </c>
      <c r="C909" s="5" t="s">
        <v>2004</v>
      </c>
      <c r="D909" s="5" t="s">
        <v>2005</v>
      </c>
      <c r="E909" s="5" t="s">
        <v>2006</v>
      </c>
      <c r="F909" s="5" t="s">
        <v>331</v>
      </c>
      <c r="G909" s="5" t="s">
        <v>2007</v>
      </c>
      <c r="H909" s="5" t="s">
        <v>2008</v>
      </c>
    </row>
    <row r="910" ht="22.5" spans="1:8">
      <c r="A910" s="5">
        <v>907</v>
      </c>
      <c r="B910" s="5" t="s">
        <v>42</v>
      </c>
      <c r="C910" s="5" t="s">
        <v>2009</v>
      </c>
      <c r="D910" s="5" t="s">
        <v>2005</v>
      </c>
      <c r="E910" s="5" t="s">
        <v>2010</v>
      </c>
      <c r="F910" s="5" t="s">
        <v>107</v>
      </c>
      <c r="G910" s="5" t="s">
        <v>108</v>
      </c>
      <c r="H910" s="5" t="s">
        <v>2008</v>
      </c>
    </row>
    <row r="911" ht="22.5" spans="1:8">
      <c r="A911" s="5">
        <v>908</v>
      </c>
      <c r="B911" s="5" t="s">
        <v>10</v>
      </c>
      <c r="C911" s="5" t="s">
        <v>2011</v>
      </c>
      <c r="D911" s="5" t="s">
        <v>2005</v>
      </c>
      <c r="E911" s="5" t="s">
        <v>2012</v>
      </c>
      <c r="F911" s="5" t="s">
        <v>60</v>
      </c>
      <c r="G911" s="5" t="s">
        <v>61</v>
      </c>
      <c r="H911" s="5" t="s">
        <v>2008</v>
      </c>
    </row>
    <row r="912" ht="22.5" spans="1:8">
      <c r="A912" s="5">
        <v>909</v>
      </c>
      <c r="B912" s="5" t="s">
        <v>10</v>
      </c>
      <c r="C912" s="5" t="s">
        <v>2013</v>
      </c>
      <c r="D912" s="5" t="s">
        <v>2005</v>
      </c>
      <c r="E912" s="5" t="s">
        <v>2014</v>
      </c>
      <c r="F912" s="5" t="s">
        <v>64</v>
      </c>
      <c r="G912" s="5" t="s">
        <v>65</v>
      </c>
      <c r="H912" s="5" t="s">
        <v>2008</v>
      </c>
    </row>
    <row r="913" ht="22.5" spans="1:8">
      <c r="A913" s="5">
        <v>910</v>
      </c>
      <c r="B913" s="5" t="s">
        <v>749</v>
      </c>
      <c r="C913" s="5" t="s">
        <v>2015</v>
      </c>
      <c r="D913" s="5" t="s">
        <v>2005</v>
      </c>
      <c r="E913" s="5" t="s">
        <v>2016</v>
      </c>
      <c r="F913" s="5" t="s">
        <v>182</v>
      </c>
      <c r="G913" s="5" t="s">
        <v>183</v>
      </c>
      <c r="H913" s="5" t="s">
        <v>2008</v>
      </c>
    </row>
    <row r="914" ht="22.5" spans="1:8">
      <c r="A914" s="5">
        <v>911</v>
      </c>
      <c r="B914" s="5" t="s">
        <v>749</v>
      </c>
      <c r="C914" s="5" t="s">
        <v>2017</v>
      </c>
      <c r="D914" s="5" t="s">
        <v>2005</v>
      </c>
      <c r="E914" s="5" t="s">
        <v>2018</v>
      </c>
      <c r="F914" s="5" t="s">
        <v>64</v>
      </c>
      <c r="G914" s="5" t="s">
        <v>65</v>
      </c>
      <c r="H914" s="5" t="s">
        <v>2008</v>
      </c>
    </row>
    <row r="915" ht="22.5" spans="1:8">
      <c r="A915" s="5">
        <v>912</v>
      </c>
      <c r="B915" s="5" t="s">
        <v>17</v>
      </c>
      <c r="C915" s="5" t="s">
        <v>2019</v>
      </c>
      <c r="D915" s="5" t="s">
        <v>2005</v>
      </c>
      <c r="E915" s="5" t="s">
        <v>2020</v>
      </c>
      <c r="F915" s="5" t="s">
        <v>107</v>
      </c>
      <c r="G915" s="5" t="s">
        <v>108</v>
      </c>
      <c r="H915" s="5" t="s">
        <v>2008</v>
      </c>
    </row>
    <row r="916" ht="22.5" spans="1:8">
      <c r="A916" s="5">
        <v>913</v>
      </c>
      <c r="B916" s="5" t="s">
        <v>194</v>
      </c>
      <c r="C916" s="5" t="s">
        <v>2021</v>
      </c>
      <c r="D916" s="5" t="s">
        <v>2005</v>
      </c>
      <c r="E916" s="5" t="s">
        <v>2022</v>
      </c>
      <c r="F916" s="5" t="s">
        <v>331</v>
      </c>
      <c r="G916" s="5" t="s">
        <v>361</v>
      </c>
      <c r="H916" s="5" t="s">
        <v>2008</v>
      </c>
    </row>
    <row r="917" ht="22.5" spans="1:8">
      <c r="A917" s="5">
        <v>914</v>
      </c>
      <c r="B917" s="5" t="s">
        <v>87</v>
      </c>
      <c r="C917" s="5" t="s">
        <v>2023</v>
      </c>
      <c r="D917" s="5" t="s">
        <v>2005</v>
      </c>
      <c r="E917" s="5" t="s">
        <v>2024</v>
      </c>
      <c r="F917" s="5" t="s">
        <v>182</v>
      </c>
      <c r="G917" s="5" t="s">
        <v>183</v>
      </c>
      <c r="H917" s="5" t="s">
        <v>2008</v>
      </c>
    </row>
    <row r="918" ht="22.5" spans="1:8">
      <c r="A918" s="5">
        <v>915</v>
      </c>
      <c r="B918" s="5" t="s">
        <v>90</v>
      </c>
      <c r="C918" s="5" t="s">
        <v>2025</v>
      </c>
      <c r="D918" s="5" t="s">
        <v>2005</v>
      </c>
      <c r="E918" s="5" t="s">
        <v>2026</v>
      </c>
      <c r="F918" s="5" t="s">
        <v>64</v>
      </c>
      <c r="G918" s="5" t="s">
        <v>65</v>
      </c>
      <c r="H918" s="5" t="s">
        <v>2008</v>
      </c>
    </row>
    <row r="919" ht="22.5" spans="1:8">
      <c r="A919" s="5">
        <v>916</v>
      </c>
      <c r="B919" s="5" t="s">
        <v>2027</v>
      </c>
      <c r="C919" s="5" t="s">
        <v>2028</v>
      </c>
      <c r="D919" s="5" t="s">
        <v>2005</v>
      </c>
      <c r="E919" s="5" t="s">
        <v>2029</v>
      </c>
      <c r="F919" s="5" t="s">
        <v>60</v>
      </c>
      <c r="G919" s="5" t="s">
        <v>61</v>
      </c>
      <c r="H919" s="5" t="s">
        <v>2008</v>
      </c>
    </row>
    <row r="920" ht="22.5" spans="1:8">
      <c r="A920" s="5">
        <v>917</v>
      </c>
      <c r="B920" s="5" t="s">
        <v>167</v>
      </c>
      <c r="C920" s="5" t="s">
        <v>2030</v>
      </c>
      <c r="D920" s="5" t="s">
        <v>2005</v>
      </c>
      <c r="E920" s="5" t="s">
        <v>2031</v>
      </c>
      <c r="F920" s="5" t="s">
        <v>172</v>
      </c>
      <c r="G920" s="5" t="s">
        <v>173</v>
      </c>
      <c r="H920" s="5" t="s">
        <v>2008</v>
      </c>
    </row>
    <row r="921" ht="22.5" spans="1:8">
      <c r="A921" s="5">
        <v>918</v>
      </c>
      <c r="B921" s="5" t="s">
        <v>167</v>
      </c>
      <c r="C921" s="5" t="s">
        <v>2032</v>
      </c>
      <c r="D921" s="5" t="s">
        <v>2005</v>
      </c>
      <c r="E921" s="5" t="s">
        <v>2033</v>
      </c>
      <c r="F921" s="5" t="s">
        <v>172</v>
      </c>
      <c r="G921" s="5" t="s">
        <v>173</v>
      </c>
      <c r="H921" s="5" t="s">
        <v>2008</v>
      </c>
    </row>
    <row r="922" ht="22.5" spans="1:8">
      <c r="A922" s="5">
        <v>919</v>
      </c>
      <c r="B922" s="5" t="s">
        <v>42</v>
      </c>
      <c r="C922" s="5" t="s">
        <v>2034</v>
      </c>
      <c r="D922" s="5" t="s">
        <v>2035</v>
      </c>
      <c r="E922" s="5" t="s">
        <v>2036</v>
      </c>
      <c r="F922" s="5" t="s">
        <v>60</v>
      </c>
      <c r="G922" s="5" t="s">
        <v>61</v>
      </c>
      <c r="H922" s="5" t="s">
        <v>2008</v>
      </c>
    </row>
    <row r="923" ht="22.5" spans="1:8">
      <c r="A923" s="5">
        <v>920</v>
      </c>
      <c r="B923" s="5" t="s">
        <v>179</v>
      </c>
      <c r="C923" s="5" t="s">
        <v>2037</v>
      </c>
      <c r="D923" s="5" t="s">
        <v>2035</v>
      </c>
      <c r="E923" s="5" t="s">
        <v>2038</v>
      </c>
      <c r="F923" s="5" t="s">
        <v>20</v>
      </c>
      <c r="G923" s="5" t="s">
        <v>21</v>
      </c>
      <c r="H923" s="5" t="s">
        <v>2008</v>
      </c>
    </row>
    <row r="924" ht="22.5" spans="1:8">
      <c r="A924" s="5">
        <v>921</v>
      </c>
      <c r="B924" s="5" t="s">
        <v>45</v>
      </c>
      <c r="C924" s="5" t="s">
        <v>2039</v>
      </c>
      <c r="D924" s="5" t="s">
        <v>2035</v>
      </c>
      <c r="E924" s="5" t="s">
        <v>2040</v>
      </c>
      <c r="F924" s="5" t="s">
        <v>182</v>
      </c>
      <c r="G924" s="5" t="s">
        <v>183</v>
      </c>
      <c r="H924" s="5" t="s">
        <v>2008</v>
      </c>
    </row>
    <row r="925" ht="22.5" spans="1:8">
      <c r="A925" s="5">
        <v>922</v>
      </c>
      <c r="B925" s="5" t="s">
        <v>45</v>
      </c>
      <c r="C925" s="5" t="s">
        <v>2041</v>
      </c>
      <c r="D925" s="5" t="s">
        <v>2035</v>
      </c>
      <c r="E925" s="5" t="s">
        <v>2042</v>
      </c>
      <c r="F925" s="5" t="s">
        <v>182</v>
      </c>
      <c r="G925" s="5" t="s">
        <v>183</v>
      </c>
      <c r="H925" s="5" t="s">
        <v>2008</v>
      </c>
    </row>
    <row r="926" ht="22.5" spans="1:8">
      <c r="A926" s="5">
        <v>923</v>
      </c>
      <c r="B926" s="5" t="s">
        <v>45</v>
      </c>
      <c r="C926" s="5" t="s">
        <v>2043</v>
      </c>
      <c r="D926" s="5" t="s">
        <v>2035</v>
      </c>
      <c r="E926" s="5" t="s">
        <v>2044</v>
      </c>
      <c r="F926" s="5" t="s">
        <v>64</v>
      </c>
      <c r="G926" s="5" t="s">
        <v>65</v>
      </c>
      <c r="H926" s="5" t="s">
        <v>2008</v>
      </c>
    </row>
    <row r="927" ht="22.5" spans="1:8">
      <c r="A927" s="5">
        <v>924</v>
      </c>
      <c r="B927" s="5" t="s">
        <v>54</v>
      </c>
      <c r="C927" s="5" t="s">
        <v>2045</v>
      </c>
      <c r="D927" s="5" t="s">
        <v>2035</v>
      </c>
      <c r="E927" s="5" t="s">
        <v>2046</v>
      </c>
      <c r="F927" s="5" t="s">
        <v>60</v>
      </c>
      <c r="G927" s="5" t="s">
        <v>61</v>
      </c>
      <c r="H927" s="5" t="s">
        <v>2008</v>
      </c>
    </row>
    <row r="928" ht="22.5" spans="1:8">
      <c r="A928" s="5">
        <v>925</v>
      </c>
      <c r="B928" s="5" t="s">
        <v>194</v>
      </c>
      <c r="C928" s="5" t="s">
        <v>2047</v>
      </c>
      <c r="D928" s="5" t="s">
        <v>2035</v>
      </c>
      <c r="E928" s="5" t="s">
        <v>2048</v>
      </c>
      <c r="F928" s="5" t="s">
        <v>172</v>
      </c>
      <c r="G928" s="5" t="s">
        <v>810</v>
      </c>
      <c r="H928" s="5" t="s">
        <v>2008</v>
      </c>
    </row>
    <row r="929" ht="22.5" spans="1:8">
      <c r="A929" s="5">
        <v>926</v>
      </c>
      <c r="B929" s="5" t="s">
        <v>194</v>
      </c>
      <c r="C929" s="5" t="s">
        <v>2049</v>
      </c>
      <c r="D929" s="5" t="s">
        <v>2035</v>
      </c>
      <c r="E929" s="5" t="s">
        <v>2050</v>
      </c>
      <c r="F929" s="5" t="s">
        <v>221</v>
      </c>
      <c r="G929" s="5" t="s">
        <v>222</v>
      </c>
      <c r="H929" s="5" t="s">
        <v>2008</v>
      </c>
    </row>
    <row r="930" ht="22.5" spans="1:8">
      <c r="A930" s="5">
        <v>927</v>
      </c>
      <c r="B930" s="5" t="s">
        <v>194</v>
      </c>
      <c r="C930" s="5" t="s">
        <v>2051</v>
      </c>
      <c r="D930" s="5" t="s">
        <v>2035</v>
      </c>
      <c r="E930" s="5" t="s">
        <v>2052</v>
      </c>
      <c r="F930" s="5" t="s">
        <v>107</v>
      </c>
      <c r="G930" s="5" t="s">
        <v>108</v>
      </c>
      <c r="H930" s="5" t="s">
        <v>2008</v>
      </c>
    </row>
    <row r="931" ht="22.5" spans="1:8">
      <c r="A931" s="5">
        <v>928</v>
      </c>
      <c r="B931" s="5" t="s">
        <v>194</v>
      </c>
      <c r="C931" s="5" t="s">
        <v>2053</v>
      </c>
      <c r="D931" s="5" t="s">
        <v>2035</v>
      </c>
      <c r="E931" s="5" t="s">
        <v>2054</v>
      </c>
      <c r="F931" s="5" t="s">
        <v>256</v>
      </c>
      <c r="G931" s="5" t="s">
        <v>502</v>
      </c>
      <c r="H931" s="5" t="s">
        <v>2008</v>
      </c>
    </row>
    <row r="932" ht="22.5" spans="1:8">
      <c r="A932" s="5">
        <v>929</v>
      </c>
      <c r="B932" s="5" t="s">
        <v>194</v>
      </c>
      <c r="C932" s="5" t="s">
        <v>2055</v>
      </c>
      <c r="D932" s="5" t="s">
        <v>2035</v>
      </c>
      <c r="E932" s="5" t="s">
        <v>2056</v>
      </c>
      <c r="F932" s="5" t="s">
        <v>60</v>
      </c>
      <c r="G932" s="5" t="s">
        <v>61</v>
      </c>
      <c r="H932" s="5" t="s">
        <v>2008</v>
      </c>
    </row>
    <row r="933" ht="22.5" spans="1:8">
      <c r="A933" s="5">
        <v>930</v>
      </c>
      <c r="B933" s="5" t="s">
        <v>87</v>
      </c>
      <c r="C933" s="5" t="s">
        <v>2057</v>
      </c>
      <c r="D933" s="5" t="s">
        <v>2035</v>
      </c>
      <c r="E933" s="5" t="s">
        <v>2058</v>
      </c>
      <c r="F933" s="5" t="s">
        <v>64</v>
      </c>
      <c r="G933" s="5" t="s">
        <v>65</v>
      </c>
      <c r="H933" s="5" t="s">
        <v>2008</v>
      </c>
    </row>
    <row r="934" ht="22.5" spans="1:8">
      <c r="A934" s="5">
        <v>931</v>
      </c>
      <c r="B934" s="5" t="s">
        <v>453</v>
      </c>
      <c r="C934" s="5" t="s">
        <v>2059</v>
      </c>
      <c r="D934" s="5" t="s">
        <v>2035</v>
      </c>
      <c r="E934" s="5" t="s">
        <v>2060</v>
      </c>
      <c r="F934" s="5" t="s">
        <v>256</v>
      </c>
      <c r="G934" s="5" t="s">
        <v>257</v>
      </c>
      <c r="H934" s="5" t="s">
        <v>2008</v>
      </c>
    </row>
    <row r="935" ht="22.5" spans="1:8">
      <c r="A935" s="5">
        <v>932</v>
      </c>
      <c r="B935" s="5" t="s">
        <v>2027</v>
      </c>
      <c r="C935" s="5" t="s">
        <v>2028</v>
      </c>
      <c r="D935" s="5" t="s">
        <v>2035</v>
      </c>
      <c r="E935" s="5" t="s">
        <v>2061</v>
      </c>
      <c r="F935" s="5" t="s">
        <v>60</v>
      </c>
      <c r="G935" s="5" t="s">
        <v>61</v>
      </c>
      <c r="H935" s="5" t="s">
        <v>2008</v>
      </c>
    </row>
    <row r="936" ht="22.5" spans="1:8">
      <c r="A936" s="5">
        <v>933</v>
      </c>
      <c r="B936" s="5" t="s">
        <v>35</v>
      </c>
      <c r="C936" s="5" t="s">
        <v>2062</v>
      </c>
      <c r="D936" s="5" t="s">
        <v>2063</v>
      </c>
      <c r="E936" s="5" t="s">
        <v>2064</v>
      </c>
      <c r="F936" s="5" t="s">
        <v>64</v>
      </c>
      <c r="G936" s="5" t="s">
        <v>65</v>
      </c>
      <c r="H936" s="5" t="s">
        <v>2008</v>
      </c>
    </row>
    <row r="937" ht="22.5" spans="1:8">
      <c r="A937" s="5">
        <v>934</v>
      </c>
      <c r="B937" s="5" t="s">
        <v>35</v>
      </c>
      <c r="C937" s="5" t="s">
        <v>2065</v>
      </c>
      <c r="D937" s="5" t="s">
        <v>2063</v>
      </c>
      <c r="E937" s="5" t="s">
        <v>2066</v>
      </c>
      <c r="F937" s="5" t="s">
        <v>182</v>
      </c>
      <c r="G937" s="5" t="s">
        <v>861</v>
      </c>
      <c r="H937" s="5" t="s">
        <v>2008</v>
      </c>
    </row>
    <row r="938" ht="22.5" spans="1:8">
      <c r="A938" s="5">
        <v>935</v>
      </c>
      <c r="B938" s="5" t="s">
        <v>42</v>
      </c>
      <c r="C938" s="5" t="s">
        <v>2067</v>
      </c>
      <c r="D938" s="5" t="s">
        <v>2063</v>
      </c>
      <c r="E938" s="5" t="s">
        <v>2068</v>
      </c>
      <c r="F938" s="5" t="s">
        <v>60</v>
      </c>
      <c r="G938" s="5" t="s">
        <v>233</v>
      </c>
      <c r="H938" s="5" t="s">
        <v>2008</v>
      </c>
    </row>
    <row r="939" ht="22.5" spans="1:8">
      <c r="A939" s="5">
        <v>936</v>
      </c>
      <c r="B939" s="5" t="s">
        <v>45</v>
      </c>
      <c r="C939" s="5" t="s">
        <v>2039</v>
      </c>
      <c r="D939" s="5" t="s">
        <v>2063</v>
      </c>
      <c r="E939" s="5" t="s">
        <v>2069</v>
      </c>
      <c r="F939" s="5" t="s">
        <v>182</v>
      </c>
      <c r="G939" s="5" t="s">
        <v>183</v>
      </c>
      <c r="H939" s="5" t="s">
        <v>2008</v>
      </c>
    </row>
    <row r="940" ht="22.5" spans="1:8">
      <c r="A940" s="5">
        <v>937</v>
      </c>
      <c r="B940" s="5" t="s">
        <v>57</v>
      </c>
      <c r="C940" s="5" t="s">
        <v>2070</v>
      </c>
      <c r="D940" s="5" t="s">
        <v>2063</v>
      </c>
      <c r="E940" s="5" t="s">
        <v>2071</v>
      </c>
      <c r="F940" s="5" t="s">
        <v>172</v>
      </c>
      <c r="G940" s="5" t="s">
        <v>173</v>
      </c>
      <c r="H940" s="5" t="s">
        <v>2008</v>
      </c>
    </row>
    <row r="941" ht="22.5" spans="1:8">
      <c r="A941" s="5">
        <v>938</v>
      </c>
      <c r="B941" s="5" t="s">
        <v>194</v>
      </c>
      <c r="C941" s="5" t="s">
        <v>2072</v>
      </c>
      <c r="D941" s="5" t="s">
        <v>2063</v>
      </c>
      <c r="E941" s="5" t="s">
        <v>2073</v>
      </c>
      <c r="F941" s="5" t="s">
        <v>107</v>
      </c>
      <c r="G941" s="5" t="s">
        <v>108</v>
      </c>
      <c r="H941" s="5" t="s">
        <v>2008</v>
      </c>
    </row>
    <row r="942" ht="22.5" spans="1:8">
      <c r="A942" s="5">
        <v>939</v>
      </c>
      <c r="B942" s="5" t="s">
        <v>194</v>
      </c>
      <c r="C942" s="5" t="s">
        <v>2074</v>
      </c>
      <c r="D942" s="5" t="s">
        <v>2063</v>
      </c>
      <c r="E942" s="5" t="s">
        <v>2075</v>
      </c>
      <c r="F942" s="5" t="s">
        <v>64</v>
      </c>
      <c r="G942" s="5" t="s">
        <v>2076</v>
      </c>
      <c r="H942" s="5" t="s">
        <v>2008</v>
      </c>
    </row>
    <row r="943" ht="22.5" spans="1:8">
      <c r="A943" s="5">
        <v>940</v>
      </c>
      <c r="B943" s="5" t="s">
        <v>194</v>
      </c>
      <c r="C943" s="5" t="s">
        <v>2077</v>
      </c>
      <c r="D943" s="5" t="s">
        <v>2063</v>
      </c>
      <c r="E943" s="5" t="s">
        <v>2078</v>
      </c>
      <c r="F943" s="5" t="s">
        <v>64</v>
      </c>
      <c r="G943" s="5" t="s">
        <v>65</v>
      </c>
      <c r="H943" s="5" t="s">
        <v>2008</v>
      </c>
    </row>
    <row r="944" ht="22.5" spans="1:8">
      <c r="A944" s="5">
        <v>941</v>
      </c>
      <c r="B944" s="5" t="s">
        <v>87</v>
      </c>
      <c r="C944" s="5" t="s">
        <v>2079</v>
      </c>
      <c r="D944" s="5" t="s">
        <v>2063</v>
      </c>
      <c r="E944" s="5" t="s">
        <v>2080</v>
      </c>
      <c r="F944" s="5" t="s">
        <v>221</v>
      </c>
      <c r="G944" s="5" t="s">
        <v>222</v>
      </c>
      <c r="H944" s="5" t="s">
        <v>2008</v>
      </c>
    </row>
    <row r="945" ht="22.5" spans="1:8">
      <c r="A945" s="5">
        <v>942</v>
      </c>
      <c r="B945" s="5" t="s">
        <v>164</v>
      </c>
      <c r="C945" s="5" t="s">
        <v>2081</v>
      </c>
      <c r="D945" s="5" t="s">
        <v>2063</v>
      </c>
      <c r="E945" s="5" t="s">
        <v>2082</v>
      </c>
      <c r="F945" s="5" t="s">
        <v>48</v>
      </c>
      <c r="G945" s="5" t="s">
        <v>49</v>
      </c>
      <c r="H945" s="5" t="s">
        <v>2008</v>
      </c>
    </row>
    <row r="946" ht="22.5" spans="1:8">
      <c r="A946" s="5">
        <v>943</v>
      </c>
      <c r="B946" s="5" t="s">
        <v>167</v>
      </c>
      <c r="C946" s="5" t="s">
        <v>2083</v>
      </c>
      <c r="D946" s="5" t="s">
        <v>2063</v>
      </c>
      <c r="E946" s="5" t="s">
        <v>2084</v>
      </c>
      <c r="F946" s="5" t="s">
        <v>182</v>
      </c>
      <c r="G946" s="5" t="s">
        <v>1179</v>
      </c>
      <c r="H946" s="5" t="s">
        <v>2008</v>
      </c>
    </row>
    <row r="947" ht="22.5" spans="1:8">
      <c r="A947" s="5">
        <v>944</v>
      </c>
      <c r="B947" s="5" t="s">
        <v>57</v>
      </c>
      <c r="C947" s="5" t="s">
        <v>2085</v>
      </c>
      <c r="D947" s="5" t="s">
        <v>2086</v>
      </c>
      <c r="E947" s="5" t="s">
        <v>2087</v>
      </c>
      <c r="F947" s="5" t="s">
        <v>20</v>
      </c>
      <c r="G947" s="5" t="s">
        <v>34</v>
      </c>
      <c r="H947" s="5" t="s">
        <v>2008</v>
      </c>
    </row>
    <row r="948" ht="22.5" spans="1:8">
      <c r="A948" s="5">
        <v>945</v>
      </c>
      <c r="B948" s="5" t="s">
        <v>57</v>
      </c>
      <c r="C948" s="5" t="s">
        <v>2088</v>
      </c>
      <c r="D948" s="5" t="s">
        <v>2086</v>
      </c>
      <c r="E948" s="5" t="s">
        <v>2089</v>
      </c>
      <c r="F948" s="5" t="s">
        <v>182</v>
      </c>
      <c r="G948" s="5" t="s">
        <v>2090</v>
      </c>
      <c r="H948" s="5" t="s">
        <v>2008</v>
      </c>
    </row>
    <row r="949" ht="22.5" spans="1:8">
      <c r="A949" s="5">
        <v>946</v>
      </c>
      <c r="B949" s="5" t="s">
        <v>57</v>
      </c>
      <c r="C949" s="5" t="s">
        <v>2091</v>
      </c>
      <c r="D949" s="5" t="s">
        <v>2086</v>
      </c>
      <c r="E949" s="5" t="s">
        <v>2092</v>
      </c>
      <c r="F949" s="5" t="s">
        <v>182</v>
      </c>
      <c r="G949" s="5" t="s">
        <v>183</v>
      </c>
      <c r="H949" s="5" t="s">
        <v>2008</v>
      </c>
    </row>
    <row r="950" ht="22.5" spans="1:8">
      <c r="A950" s="5">
        <v>947</v>
      </c>
      <c r="B950" s="5" t="s">
        <v>57</v>
      </c>
      <c r="C950" s="5" t="s">
        <v>2093</v>
      </c>
      <c r="D950" s="5" t="s">
        <v>2086</v>
      </c>
      <c r="E950" s="5" t="s">
        <v>2094</v>
      </c>
      <c r="F950" s="5" t="s">
        <v>107</v>
      </c>
      <c r="G950" s="5" t="s">
        <v>108</v>
      </c>
      <c r="H950" s="5" t="s">
        <v>2008</v>
      </c>
    </row>
    <row r="951" ht="22.5" spans="1:8">
      <c r="A951" s="5">
        <v>948</v>
      </c>
      <c r="B951" s="5" t="s">
        <v>136</v>
      </c>
      <c r="C951" s="5" t="s">
        <v>2095</v>
      </c>
      <c r="D951" s="5" t="s">
        <v>2086</v>
      </c>
      <c r="E951" s="5" t="s">
        <v>2096</v>
      </c>
      <c r="F951" s="5" t="s">
        <v>107</v>
      </c>
      <c r="G951" s="5" t="s">
        <v>108</v>
      </c>
      <c r="H951" s="5" t="s">
        <v>2008</v>
      </c>
    </row>
    <row r="952" ht="22.5" spans="1:8">
      <c r="A952" s="5">
        <v>949</v>
      </c>
      <c r="B952" s="5" t="s">
        <v>54</v>
      </c>
      <c r="C952" s="5" t="s">
        <v>2097</v>
      </c>
      <c r="D952" s="5" t="s">
        <v>2098</v>
      </c>
      <c r="E952" s="5" t="s">
        <v>2099</v>
      </c>
      <c r="F952" s="5" t="s">
        <v>20</v>
      </c>
      <c r="G952" s="5" t="s">
        <v>21</v>
      </c>
      <c r="H952" s="5" t="s">
        <v>2008</v>
      </c>
    </row>
    <row r="953" ht="22.5" spans="1:8">
      <c r="A953" s="5">
        <v>950</v>
      </c>
      <c r="B953" s="5" t="s">
        <v>57</v>
      </c>
      <c r="C953" s="5" t="s">
        <v>2100</v>
      </c>
      <c r="D953" s="5" t="s">
        <v>2098</v>
      </c>
      <c r="E953" s="5" t="s">
        <v>2101</v>
      </c>
      <c r="F953" s="5" t="s">
        <v>60</v>
      </c>
      <c r="G953" s="5" t="s">
        <v>61</v>
      </c>
      <c r="H953" s="5" t="s">
        <v>2008</v>
      </c>
    </row>
    <row r="954" ht="22.5" spans="1:8">
      <c r="A954" s="5">
        <v>951</v>
      </c>
      <c r="B954" s="5" t="s">
        <v>57</v>
      </c>
      <c r="C954" s="5" t="s">
        <v>2102</v>
      </c>
      <c r="D954" s="5" t="s">
        <v>2098</v>
      </c>
      <c r="E954" s="5" t="s">
        <v>2103</v>
      </c>
      <c r="F954" s="5" t="s">
        <v>20</v>
      </c>
      <c r="G954" s="5" t="s">
        <v>21</v>
      </c>
      <c r="H954" s="5" t="s">
        <v>2008</v>
      </c>
    </row>
    <row r="955" ht="22.5" spans="1:8">
      <c r="A955" s="5">
        <v>952</v>
      </c>
      <c r="B955" s="5" t="s">
        <v>57</v>
      </c>
      <c r="C955" s="5" t="s">
        <v>2104</v>
      </c>
      <c r="D955" s="5" t="s">
        <v>2098</v>
      </c>
      <c r="E955" s="5" t="s">
        <v>2105</v>
      </c>
      <c r="F955" s="5" t="s">
        <v>20</v>
      </c>
      <c r="G955" s="5" t="s">
        <v>498</v>
      </c>
      <c r="H955" s="5" t="s">
        <v>2008</v>
      </c>
    </row>
    <row r="956" ht="22.5" spans="1:8">
      <c r="A956" s="5">
        <v>953</v>
      </c>
      <c r="B956" s="5" t="s">
        <v>30</v>
      </c>
      <c r="C956" s="5" t="s">
        <v>2106</v>
      </c>
      <c r="D956" s="5" t="s">
        <v>2098</v>
      </c>
      <c r="E956" s="5" t="s">
        <v>2107</v>
      </c>
      <c r="F956" s="5" t="s">
        <v>20</v>
      </c>
      <c r="G956" s="5" t="s">
        <v>2108</v>
      </c>
      <c r="H956" s="5" t="s">
        <v>2008</v>
      </c>
    </row>
    <row r="957" ht="22.5" spans="1:8">
      <c r="A957" s="5">
        <v>954</v>
      </c>
      <c r="B957" s="5" t="s">
        <v>42</v>
      </c>
      <c r="C957" s="5" t="s">
        <v>2109</v>
      </c>
      <c r="D957" s="5" t="s">
        <v>2110</v>
      </c>
      <c r="E957" s="5" t="s">
        <v>2111</v>
      </c>
      <c r="F957" s="5" t="s">
        <v>64</v>
      </c>
      <c r="G957" s="5" t="s">
        <v>65</v>
      </c>
      <c r="H957" s="5" t="s">
        <v>2008</v>
      </c>
    </row>
    <row r="958" ht="22.5" spans="1:8">
      <c r="A958" s="5">
        <v>955</v>
      </c>
      <c r="B958" s="5" t="s">
        <v>42</v>
      </c>
      <c r="C958" s="5" t="s">
        <v>2112</v>
      </c>
      <c r="D958" s="5" t="s">
        <v>2110</v>
      </c>
      <c r="E958" s="5" t="s">
        <v>2113</v>
      </c>
      <c r="F958" s="5" t="s">
        <v>172</v>
      </c>
      <c r="G958" s="5" t="s">
        <v>173</v>
      </c>
      <c r="H958" s="5" t="s">
        <v>2008</v>
      </c>
    </row>
    <row r="959" ht="22.5" spans="1:8">
      <c r="A959" s="5">
        <v>956</v>
      </c>
      <c r="B959" s="5" t="s">
        <v>42</v>
      </c>
      <c r="C959" s="5" t="s">
        <v>2114</v>
      </c>
      <c r="D959" s="5" t="s">
        <v>2110</v>
      </c>
      <c r="E959" s="5" t="s">
        <v>2115</v>
      </c>
      <c r="F959" s="5" t="s">
        <v>172</v>
      </c>
      <c r="G959" s="5" t="s">
        <v>173</v>
      </c>
      <c r="H959" s="5" t="s">
        <v>2008</v>
      </c>
    </row>
    <row r="960" ht="22.5" spans="1:8">
      <c r="A960" s="5">
        <v>957</v>
      </c>
      <c r="B960" s="5" t="s">
        <v>42</v>
      </c>
      <c r="C960" s="5" t="s">
        <v>2116</v>
      </c>
      <c r="D960" s="5" t="s">
        <v>2110</v>
      </c>
      <c r="E960" s="5" t="s">
        <v>2117</v>
      </c>
      <c r="F960" s="5" t="s">
        <v>172</v>
      </c>
      <c r="G960" s="5" t="s">
        <v>173</v>
      </c>
      <c r="H960" s="5" t="s">
        <v>2008</v>
      </c>
    </row>
    <row r="961" ht="22.5" spans="1:8">
      <c r="A961" s="5">
        <v>958</v>
      </c>
      <c r="B961" s="5" t="s">
        <v>42</v>
      </c>
      <c r="C961" s="5" t="s">
        <v>2118</v>
      </c>
      <c r="D961" s="5" t="s">
        <v>2110</v>
      </c>
      <c r="E961" s="5" t="s">
        <v>2119</v>
      </c>
      <c r="F961" s="5" t="s">
        <v>256</v>
      </c>
      <c r="G961" s="5" t="s">
        <v>1846</v>
      </c>
      <c r="H961" s="5" t="s">
        <v>2008</v>
      </c>
    </row>
    <row r="962" ht="22.5" spans="1:8">
      <c r="A962" s="5">
        <v>959</v>
      </c>
      <c r="B962" s="5" t="s">
        <v>42</v>
      </c>
      <c r="C962" s="5" t="s">
        <v>2120</v>
      </c>
      <c r="D962" s="5" t="s">
        <v>2110</v>
      </c>
      <c r="E962" s="5" t="s">
        <v>2121</v>
      </c>
      <c r="F962" s="5" t="s">
        <v>64</v>
      </c>
      <c r="G962" s="5" t="s">
        <v>65</v>
      </c>
      <c r="H962" s="5" t="s">
        <v>2008</v>
      </c>
    </row>
    <row r="963" ht="22.5" spans="1:8">
      <c r="A963" s="5">
        <v>960</v>
      </c>
      <c r="B963" s="5" t="s">
        <v>42</v>
      </c>
      <c r="C963" s="5" t="s">
        <v>2122</v>
      </c>
      <c r="D963" s="5" t="s">
        <v>2110</v>
      </c>
      <c r="E963" s="5" t="s">
        <v>2123</v>
      </c>
      <c r="F963" s="5" t="s">
        <v>331</v>
      </c>
      <c r="G963" s="5" t="s">
        <v>361</v>
      </c>
      <c r="H963" s="5" t="s">
        <v>2008</v>
      </c>
    </row>
    <row r="964" ht="22.5" spans="1:8">
      <c r="A964" s="5">
        <v>961</v>
      </c>
      <c r="B964" s="5" t="s">
        <v>10</v>
      </c>
      <c r="C964" s="5" t="s">
        <v>2124</v>
      </c>
      <c r="D964" s="5" t="s">
        <v>2110</v>
      </c>
      <c r="E964" s="5" t="s">
        <v>2125</v>
      </c>
      <c r="F964" s="5" t="s">
        <v>64</v>
      </c>
      <c r="G964" s="5" t="s">
        <v>65</v>
      </c>
      <c r="H964" s="5" t="s">
        <v>2008</v>
      </c>
    </row>
    <row r="965" ht="22.5" spans="1:8">
      <c r="A965" s="5">
        <v>962</v>
      </c>
      <c r="B965" s="5" t="s">
        <v>10</v>
      </c>
      <c r="C965" s="5" t="s">
        <v>2126</v>
      </c>
      <c r="D965" s="5" t="s">
        <v>2110</v>
      </c>
      <c r="E965" s="5" t="s">
        <v>2127</v>
      </c>
      <c r="F965" s="5" t="s">
        <v>172</v>
      </c>
      <c r="G965" s="5" t="s">
        <v>1563</v>
      </c>
      <c r="H965" s="5" t="s">
        <v>2008</v>
      </c>
    </row>
    <row r="966" ht="22.5" spans="1:8">
      <c r="A966" s="5">
        <v>963</v>
      </c>
      <c r="B966" s="5" t="s">
        <v>57</v>
      </c>
      <c r="C966" s="5" t="s">
        <v>2128</v>
      </c>
      <c r="D966" s="5" t="s">
        <v>2110</v>
      </c>
      <c r="E966" s="5" t="s">
        <v>2129</v>
      </c>
      <c r="F966" s="5" t="s">
        <v>221</v>
      </c>
      <c r="G966" s="5" t="s">
        <v>222</v>
      </c>
      <c r="H966" s="5" t="s">
        <v>2008</v>
      </c>
    </row>
    <row r="967" ht="22.5" spans="1:8">
      <c r="A967" s="5">
        <v>964</v>
      </c>
      <c r="B967" s="5" t="s">
        <v>57</v>
      </c>
      <c r="C967" s="5" t="s">
        <v>2130</v>
      </c>
      <c r="D967" s="5" t="s">
        <v>2110</v>
      </c>
      <c r="E967" s="5" t="s">
        <v>2131</v>
      </c>
      <c r="F967" s="5" t="s">
        <v>221</v>
      </c>
      <c r="G967" s="5" t="s">
        <v>222</v>
      </c>
      <c r="H967" s="5" t="s">
        <v>2008</v>
      </c>
    </row>
    <row r="968" ht="22.5" spans="1:8">
      <c r="A968" s="5">
        <v>965</v>
      </c>
      <c r="B968" s="5" t="s">
        <v>57</v>
      </c>
      <c r="C968" s="5" t="s">
        <v>2132</v>
      </c>
      <c r="D968" s="5" t="s">
        <v>2110</v>
      </c>
      <c r="E968" s="5" t="s">
        <v>2133</v>
      </c>
      <c r="F968" s="5" t="s">
        <v>221</v>
      </c>
      <c r="G968" s="5" t="s">
        <v>222</v>
      </c>
      <c r="H968" s="5" t="s">
        <v>2008</v>
      </c>
    </row>
    <row r="969" ht="22.5" spans="1:8">
      <c r="A969" s="5">
        <v>966</v>
      </c>
      <c r="B969" s="5" t="s">
        <v>57</v>
      </c>
      <c r="C969" s="5" t="s">
        <v>2134</v>
      </c>
      <c r="D969" s="5" t="s">
        <v>2110</v>
      </c>
      <c r="E969" s="5" t="s">
        <v>2135</v>
      </c>
      <c r="F969" s="5" t="s">
        <v>570</v>
      </c>
      <c r="G969" s="5" t="s">
        <v>571</v>
      </c>
      <c r="H969" s="5" t="s">
        <v>2008</v>
      </c>
    </row>
    <row r="970" ht="22.5" spans="1:8">
      <c r="A970" s="5">
        <v>967</v>
      </c>
      <c r="B970" s="5" t="s">
        <v>57</v>
      </c>
      <c r="C970" s="5" t="s">
        <v>2136</v>
      </c>
      <c r="D970" s="5" t="s">
        <v>2110</v>
      </c>
      <c r="E970" s="5" t="s">
        <v>2137</v>
      </c>
      <c r="F970" s="5" t="s">
        <v>172</v>
      </c>
      <c r="G970" s="5" t="s">
        <v>173</v>
      </c>
      <c r="H970" s="5" t="s">
        <v>2008</v>
      </c>
    </row>
    <row r="971" ht="22.5" spans="1:8">
      <c r="A971" s="5">
        <v>968</v>
      </c>
      <c r="B971" s="5" t="s">
        <v>57</v>
      </c>
      <c r="C971" s="5" t="s">
        <v>2138</v>
      </c>
      <c r="D971" s="5" t="s">
        <v>2110</v>
      </c>
      <c r="E971" s="5" t="s">
        <v>2139</v>
      </c>
      <c r="F971" s="5" t="s">
        <v>256</v>
      </c>
      <c r="G971" s="5" t="s">
        <v>257</v>
      </c>
      <c r="H971" s="5" t="s">
        <v>2008</v>
      </c>
    </row>
    <row r="972" ht="22.5" spans="1:8">
      <c r="A972" s="5">
        <v>969</v>
      </c>
      <c r="B972" s="5" t="s">
        <v>57</v>
      </c>
      <c r="C972" s="5" t="s">
        <v>2140</v>
      </c>
      <c r="D972" s="5" t="s">
        <v>2110</v>
      </c>
      <c r="E972" s="5" t="s">
        <v>2141</v>
      </c>
      <c r="F972" s="5" t="s">
        <v>497</v>
      </c>
      <c r="G972" s="5" t="s">
        <v>498</v>
      </c>
      <c r="H972" s="5" t="s">
        <v>2008</v>
      </c>
    </row>
    <row r="973" ht="22.5" spans="1:8">
      <c r="A973" s="5">
        <v>970</v>
      </c>
      <c r="B973" s="5" t="s">
        <v>57</v>
      </c>
      <c r="C973" s="5" t="s">
        <v>2142</v>
      </c>
      <c r="D973" s="5" t="s">
        <v>2110</v>
      </c>
      <c r="E973" s="5" t="s">
        <v>2143</v>
      </c>
      <c r="F973" s="5" t="s">
        <v>60</v>
      </c>
      <c r="G973" s="5" t="s">
        <v>61</v>
      </c>
      <c r="H973" s="5" t="s">
        <v>2008</v>
      </c>
    </row>
    <row r="974" ht="22.5" spans="1:8">
      <c r="A974" s="5">
        <v>971</v>
      </c>
      <c r="B974" s="5" t="s">
        <v>57</v>
      </c>
      <c r="C974" s="5" t="s">
        <v>2144</v>
      </c>
      <c r="D974" s="5" t="s">
        <v>2110</v>
      </c>
      <c r="E974" s="5" t="s">
        <v>2145</v>
      </c>
      <c r="F974" s="5" t="s">
        <v>60</v>
      </c>
      <c r="G974" s="5" t="s">
        <v>1846</v>
      </c>
      <c r="H974" s="5" t="s">
        <v>2008</v>
      </c>
    </row>
    <row r="975" ht="22.5" spans="1:8">
      <c r="A975" s="5">
        <v>972</v>
      </c>
      <c r="B975" s="5" t="s">
        <v>57</v>
      </c>
      <c r="C975" s="5" t="s">
        <v>2146</v>
      </c>
      <c r="D975" s="5" t="s">
        <v>2110</v>
      </c>
      <c r="E975" s="5" t="s">
        <v>2147</v>
      </c>
      <c r="F975" s="5" t="s">
        <v>60</v>
      </c>
      <c r="G975" s="5" t="s">
        <v>61</v>
      </c>
      <c r="H975" s="5" t="s">
        <v>2008</v>
      </c>
    </row>
    <row r="976" ht="22.5" spans="1:8">
      <c r="A976" s="5">
        <v>973</v>
      </c>
      <c r="B976" s="5" t="s">
        <v>57</v>
      </c>
      <c r="C976" s="5" t="s">
        <v>2148</v>
      </c>
      <c r="D976" s="5" t="s">
        <v>2110</v>
      </c>
      <c r="E976" s="5" t="s">
        <v>2149</v>
      </c>
      <c r="F976" s="5" t="s">
        <v>256</v>
      </c>
      <c r="G976" s="5" t="s">
        <v>257</v>
      </c>
      <c r="H976" s="5" t="s">
        <v>2008</v>
      </c>
    </row>
    <row r="977" ht="22.5" spans="1:8">
      <c r="A977" s="5">
        <v>974</v>
      </c>
      <c r="B977" s="5" t="s">
        <v>17</v>
      </c>
      <c r="C977" s="5" t="s">
        <v>2150</v>
      </c>
      <c r="D977" s="5" t="s">
        <v>2110</v>
      </c>
      <c r="E977" s="5" t="s">
        <v>2151</v>
      </c>
      <c r="F977" s="5" t="s">
        <v>107</v>
      </c>
      <c r="G977" s="5" t="s">
        <v>108</v>
      </c>
      <c r="H977" s="5" t="s">
        <v>2008</v>
      </c>
    </row>
    <row r="978" ht="22.5" spans="1:8">
      <c r="A978" s="5">
        <v>975</v>
      </c>
      <c r="B978" s="5" t="s">
        <v>17</v>
      </c>
      <c r="C978" s="5" t="s">
        <v>2152</v>
      </c>
      <c r="D978" s="5" t="s">
        <v>2110</v>
      </c>
      <c r="E978" s="5" t="s">
        <v>2153</v>
      </c>
      <c r="F978" s="5" t="s">
        <v>497</v>
      </c>
      <c r="G978" s="5" t="s">
        <v>498</v>
      </c>
      <c r="H978" s="5" t="s">
        <v>2008</v>
      </c>
    </row>
    <row r="979" ht="22.5" spans="1:8">
      <c r="A979" s="5">
        <v>976</v>
      </c>
      <c r="B979" s="5" t="s">
        <v>17</v>
      </c>
      <c r="C979" s="5" t="s">
        <v>2154</v>
      </c>
      <c r="D979" s="5" t="s">
        <v>2110</v>
      </c>
      <c r="E979" s="5" t="s">
        <v>2155</v>
      </c>
      <c r="F979" s="5" t="s">
        <v>497</v>
      </c>
      <c r="G979" s="5" t="s">
        <v>498</v>
      </c>
      <c r="H979" s="5" t="s">
        <v>2008</v>
      </c>
    </row>
    <row r="980" ht="22.5" spans="1:8">
      <c r="A980" s="5">
        <v>977</v>
      </c>
      <c r="B980" s="5" t="s">
        <v>68</v>
      </c>
      <c r="C980" s="5" t="s">
        <v>2156</v>
      </c>
      <c r="D980" s="5" t="s">
        <v>2110</v>
      </c>
      <c r="E980" s="5" t="s">
        <v>2157</v>
      </c>
      <c r="F980" s="5" t="s">
        <v>497</v>
      </c>
      <c r="G980" s="5" t="s">
        <v>498</v>
      </c>
      <c r="H980" s="5" t="s">
        <v>2008</v>
      </c>
    </row>
    <row r="981" ht="22.5" spans="1:8">
      <c r="A981" s="5">
        <v>978</v>
      </c>
      <c r="B981" s="5" t="s">
        <v>194</v>
      </c>
      <c r="C981" s="5" t="s">
        <v>2158</v>
      </c>
      <c r="D981" s="5" t="s">
        <v>2110</v>
      </c>
      <c r="E981" s="5" t="s">
        <v>2159</v>
      </c>
      <c r="F981" s="5" t="s">
        <v>256</v>
      </c>
      <c r="G981" s="5" t="s">
        <v>257</v>
      </c>
      <c r="H981" s="5" t="s">
        <v>2008</v>
      </c>
    </row>
    <row r="982" ht="22.5" spans="1:8">
      <c r="A982" s="5">
        <v>979</v>
      </c>
      <c r="B982" s="5" t="s">
        <v>194</v>
      </c>
      <c r="C982" s="5" t="s">
        <v>2160</v>
      </c>
      <c r="D982" s="5" t="s">
        <v>2110</v>
      </c>
      <c r="E982" s="5" t="s">
        <v>2161</v>
      </c>
      <c r="F982" s="5" t="s">
        <v>331</v>
      </c>
      <c r="G982" s="5" t="s">
        <v>177</v>
      </c>
      <c r="H982" s="5" t="s">
        <v>2008</v>
      </c>
    </row>
    <row r="983" ht="22.5" spans="1:8">
      <c r="A983" s="5">
        <v>980</v>
      </c>
      <c r="B983" s="5" t="s">
        <v>194</v>
      </c>
      <c r="C983" s="5" t="s">
        <v>2162</v>
      </c>
      <c r="D983" s="5" t="s">
        <v>2110</v>
      </c>
      <c r="E983" s="5" t="s">
        <v>2163</v>
      </c>
      <c r="F983" s="5" t="s">
        <v>172</v>
      </c>
      <c r="G983" s="5" t="s">
        <v>173</v>
      </c>
      <c r="H983" s="5" t="s">
        <v>2008</v>
      </c>
    </row>
    <row r="984" ht="22.5" spans="1:8">
      <c r="A984" s="5">
        <v>981</v>
      </c>
      <c r="B984" s="5" t="s">
        <v>97</v>
      </c>
      <c r="C984" s="5" t="s">
        <v>2164</v>
      </c>
      <c r="D984" s="5" t="s">
        <v>2110</v>
      </c>
      <c r="E984" s="5" t="s">
        <v>2165</v>
      </c>
      <c r="F984" s="5" t="s">
        <v>497</v>
      </c>
      <c r="G984" s="5" t="s">
        <v>2166</v>
      </c>
      <c r="H984" s="5" t="s">
        <v>2008</v>
      </c>
    </row>
    <row r="985" ht="22.5" spans="1:8">
      <c r="A985" s="5">
        <v>982</v>
      </c>
      <c r="B985" s="5" t="s">
        <v>104</v>
      </c>
      <c r="C985" s="5" t="s">
        <v>2167</v>
      </c>
      <c r="D985" s="5" t="s">
        <v>2110</v>
      </c>
      <c r="E985" s="5" t="s">
        <v>2168</v>
      </c>
      <c r="F985" s="5" t="s">
        <v>107</v>
      </c>
      <c r="G985" s="5" t="s">
        <v>108</v>
      </c>
      <c r="H985" s="5" t="s">
        <v>2008</v>
      </c>
    </row>
    <row r="986" ht="22.5" spans="1:8">
      <c r="A986" s="5">
        <v>983</v>
      </c>
      <c r="B986" s="5" t="s">
        <v>23</v>
      </c>
      <c r="C986" s="5" t="s">
        <v>2169</v>
      </c>
      <c r="D986" s="5" t="s">
        <v>2110</v>
      </c>
      <c r="E986" s="5" t="s">
        <v>2170</v>
      </c>
      <c r="F986" s="5" t="s">
        <v>107</v>
      </c>
      <c r="G986" s="5" t="s">
        <v>108</v>
      </c>
      <c r="H986" s="5" t="s">
        <v>2008</v>
      </c>
    </row>
    <row r="987" ht="22.5" spans="1:8">
      <c r="A987" s="5">
        <v>984</v>
      </c>
      <c r="B987" s="5" t="s">
        <v>287</v>
      </c>
      <c r="C987" s="5" t="s">
        <v>2171</v>
      </c>
      <c r="D987" s="5" t="s">
        <v>2110</v>
      </c>
      <c r="E987" s="5" t="s">
        <v>2172</v>
      </c>
      <c r="F987" s="5" t="s">
        <v>256</v>
      </c>
      <c r="G987" s="5" t="s">
        <v>1699</v>
      </c>
      <c r="H987" s="5" t="s">
        <v>2008</v>
      </c>
    </row>
    <row r="988" ht="22.5" spans="1:8">
      <c r="A988" s="5">
        <v>985</v>
      </c>
      <c r="B988" s="5" t="s">
        <v>42</v>
      </c>
      <c r="C988" s="5" t="s">
        <v>2173</v>
      </c>
      <c r="D988" s="5" t="s">
        <v>2174</v>
      </c>
      <c r="E988" s="5" t="s">
        <v>2175</v>
      </c>
      <c r="F988" s="5" t="s">
        <v>64</v>
      </c>
      <c r="G988" s="5" t="s">
        <v>65</v>
      </c>
      <c r="H988" s="5" t="s">
        <v>2008</v>
      </c>
    </row>
    <row r="989" ht="22.5" spans="1:8">
      <c r="A989" s="5">
        <v>986</v>
      </c>
      <c r="B989" s="5" t="s">
        <v>42</v>
      </c>
      <c r="C989" s="5" t="s">
        <v>2176</v>
      </c>
      <c r="D989" s="5" t="s">
        <v>2174</v>
      </c>
      <c r="E989" s="5" t="s">
        <v>2177</v>
      </c>
      <c r="F989" s="5" t="s">
        <v>172</v>
      </c>
      <c r="G989" s="5" t="s">
        <v>173</v>
      </c>
      <c r="H989" s="5" t="s">
        <v>2008</v>
      </c>
    </row>
    <row r="990" ht="22.5" spans="1:8">
      <c r="A990" s="5">
        <v>987</v>
      </c>
      <c r="B990" s="5" t="s">
        <v>42</v>
      </c>
      <c r="C990" s="5" t="s">
        <v>2178</v>
      </c>
      <c r="D990" s="5" t="s">
        <v>2174</v>
      </c>
      <c r="E990" s="5" t="s">
        <v>2179</v>
      </c>
      <c r="F990" s="5" t="s">
        <v>107</v>
      </c>
      <c r="G990" s="5" t="s">
        <v>108</v>
      </c>
      <c r="H990" s="5" t="s">
        <v>2008</v>
      </c>
    </row>
    <row r="991" ht="22.5" spans="1:8">
      <c r="A991" s="5">
        <v>988</v>
      </c>
      <c r="B991" s="5" t="s">
        <v>10</v>
      </c>
      <c r="C991" s="5" t="s">
        <v>2180</v>
      </c>
      <c r="D991" s="5" t="s">
        <v>2174</v>
      </c>
      <c r="E991" s="5" t="s">
        <v>2181</v>
      </c>
      <c r="F991" s="5" t="s">
        <v>256</v>
      </c>
      <c r="G991" s="5" t="s">
        <v>257</v>
      </c>
      <c r="H991" s="5" t="s">
        <v>2008</v>
      </c>
    </row>
    <row r="992" ht="22.5" spans="1:8">
      <c r="A992" s="5">
        <v>989</v>
      </c>
      <c r="B992" s="5" t="s">
        <v>10</v>
      </c>
      <c r="C992" s="5" t="s">
        <v>2182</v>
      </c>
      <c r="D992" s="5" t="s">
        <v>2174</v>
      </c>
      <c r="E992" s="5" t="s">
        <v>2183</v>
      </c>
      <c r="F992" s="5" t="s">
        <v>64</v>
      </c>
      <c r="G992" s="5" t="s">
        <v>65</v>
      </c>
      <c r="H992" s="5" t="s">
        <v>2008</v>
      </c>
    </row>
    <row r="993" ht="22.5" spans="1:8">
      <c r="A993" s="5">
        <v>990</v>
      </c>
      <c r="B993" s="5" t="s">
        <v>45</v>
      </c>
      <c r="C993" s="5" t="s">
        <v>2184</v>
      </c>
      <c r="D993" s="5" t="s">
        <v>2174</v>
      </c>
      <c r="E993" s="5" t="s">
        <v>2185</v>
      </c>
      <c r="F993" s="5" t="s">
        <v>39</v>
      </c>
      <c r="G993" s="5" t="s">
        <v>40</v>
      </c>
      <c r="H993" s="5" t="s">
        <v>2008</v>
      </c>
    </row>
    <row r="994" ht="22.5" spans="1:8">
      <c r="A994" s="5">
        <v>991</v>
      </c>
      <c r="B994" s="5" t="s">
        <v>749</v>
      </c>
      <c r="C994" s="5" t="s">
        <v>2186</v>
      </c>
      <c r="D994" s="5" t="s">
        <v>2174</v>
      </c>
      <c r="E994" s="5" t="s">
        <v>2187</v>
      </c>
      <c r="F994" s="5" t="s">
        <v>570</v>
      </c>
      <c r="G994" s="5" t="s">
        <v>571</v>
      </c>
      <c r="H994" s="5" t="s">
        <v>2008</v>
      </c>
    </row>
    <row r="995" ht="22.5" spans="1:8">
      <c r="A995" s="5">
        <v>992</v>
      </c>
      <c r="B995" s="5" t="s">
        <v>54</v>
      </c>
      <c r="C995" s="5" t="s">
        <v>2188</v>
      </c>
      <c r="D995" s="5" t="s">
        <v>2174</v>
      </c>
      <c r="E995" s="5" t="s">
        <v>2189</v>
      </c>
      <c r="F995" s="5" t="s">
        <v>221</v>
      </c>
      <c r="G995" s="5" t="s">
        <v>222</v>
      </c>
      <c r="H995" s="5" t="s">
        <v>2008</v>
      </c>
    </row>
    <row r="996" ht="22.5" spans="1:8">
      <c r="A996" s="5">
        <v>993</v>
      </c>
      <c r="B996" s="5" t="s">
        <v>57</v>
      </c>
      <c r="C996" s="5" t="s">
        <v>2190</v>
      </c>
      <c r="D996" s="5" t="s">
        <v>2174</v>
      </c>
      <c r="E996" s="5" t="s">
        <v>2191</v>
      </c>
      <c r="F996" s="5" t="s">
        <v>39</v>
      </c>
      <c r="G996" s="5" t="s">
        <v>40</v>
      </c>
      <c r="H996" s="5" t="s">
        <v>2008</v>
      </c>
    </row>
    <row r="997" ht="22.5" spans="1:8">
      <c r="A997" s="5">
        <v>994</v>
      </c>
      <c r="B997" s="5" t="s">
        <v>57</v>
      </c>
      <c r="C997" s="5" t="s">
        <v>2192</v>
      </c>
      <c r="D997" s="5" t="s">
        <v>2174</v>
      </c>
      <c r="E997" s="5" t="s">
        <v>2193</v>
      </c>
      <c r="F997" s="5" t="s">
        <v>256</v>
      </c>
      <c r="G997" s="5" t="s">
        <v>257</v>
      </c>
      <c r="H997" s="5" t="s">
        <v>2008</v>
      </c>
    </row>
    <row r="998" ht="22.5" spans="1:8">
      <c r="A998" s="5">
        <v>995</v>
      </c>
      <c r="B998" s="5" t="s">
        <v>57</v>
      </c>
      <c r="C998" s="5" t="s">
        <v>2194</v>
      </c>
      <c r="D998" s="5" t="s">
        <v>2174</v>
      </c>
      <c r="E998" s="5" t="s">
        <v>2195</v>
      </c>
      <c r="F998" s="5" t="s">
        <v>64</v>
      </c>
      <c r="G998" s="5" t="s">
        <v>65</v>
      </c>
      <c r="H998" s="5" t="s">
        <v>2008</v>
      </c>
    </row>
    <row r="999" ht="22.5" spans="1:8">
      <c r="A999" s="5">
        <v>996</v>
      </c>
      <c r="B999" s="5" t="s">
        <v>57</v>
      </c>
      <c r="C999" s="5" t="s">
        <v>2196</v>
      </c>
      <c r="D999" s="5" t="s">
        <v>2174</v>
      </c>
      <c r="E999" s="5" t="s">
        <v>2197</v>
      </c>
      <c r="F999" s="5" t="s">
        <v>221</v>
      </c>
      <c r="G999" s="5" t="s">
        <v>222</v>
      </c>
      <c r="H999" s="5" t="s">
        <v>2008</v>
      </c>
    </row>
    <row r="1000" ht="22.5" spans="1:8">
      <c r="A1000" s="5">
        <v>997</v>
      </c>
      <c r="B1000" s="5" t="s">
        <v>17</v>
      </c>
      <c r="C1000" s="5" t="s">
        <v>2198</v>
      </c>
      <c r="D1000" s="5" t="s">
        <v>2174</v>
      </c>
      <c r="E1000" s="5" t="s">
        <v>2199</v>
      </c>
      <c r="F1000" s="5" t="s">
        <v>172</v>
      </c>
      <c r="G1000" s="5" t="s">
        <v>173</v>
      </c>
      <c r="H1000" s="5" t="s">
        <v>2008</v>
      </c>
    </row>
    <row r="1001" ht="22.5" spans="1:8">
      <c r="A1001" s="5">
        <v>998</v>
      </c>
      <c r="B1001" s="5" t="s">
        <v>194</v>
      </c>
      <c r="C1001" s="5" t="s">
        <v>2200</v>
      </c>
      <c r="D1001" s="5" t="s">
        <v>2174</v>
      </c>
      <c r="E1001" s="5" t="s">
        <v>2201</v>
      </c>
      <c r="F1001" s="5" t="s">
        <v>256</v>
      </c>
      <c r="G1001" s="5" t="s">
        <v>257</v>
      </c>
      <c r="H1001" s="5" t="s">
        <v>2008</v>
      </c>
    </row>
    <row r="1002" ht="22.5" spans="1:8">
      <c r="A1002" s="5">
        <v>999</v>
      </c>
      <c r="B1002" s="5" t="s">
        <v>194</v>
      </c>
      <c r="C1002" s="5" t="s">
        <v>2202</v>
      </c>
      <c r="D1002" s="5" t="s">
        <v>2174</v>
      </c>
      <c r="E1002" s="5" t="s">
        <v>2203</v>
      </c>
      <c r="F1002" s="5" t="s">
        <v>64</v>
      </c>
      <c r="G1002" s="5" t="s">
        <v>65</v>
      </c>
      <c r="H1002" s="5" t="s">
        <v>2008</v>
      </c>
    </row>
    <row r="1003" ht="22.5" spans="1:8">
      <c r="A1003" s="5">
        <v>1000</v>
      </c>
      <c r="B1003" s="5" t="s">
        <v>194</v>
      </c>
      <c r="C1003" s="5" t="s">
        <v>2204</v>
      </c>
      <c r="D1003" s="5" t="s">
        <v>2174</v>
      </c>
      <c r="E1003" s="5" t="s">
        <v>2205</v>
      </c>
      <c r="F1003" s="5" t="s">
        <v>64</v>
      </c>
      <c r="G1003" s="5" t="s">
        <v>65</v>
      </c>
      <c r="H1003" s="5" t="s">
        <v>2008</v>
      </c>
    </row>
    <row r="1004" ht="22.5" spans="1:8">
      <c r="A1004" s="5">
        <v>1001</v>
      </c>
      <c r="B1004" s="5" t="s">
        <v>194</v>
      </c>
      <c r="C1004" s="5" t="s">
        <v>2206</v>
      </c>
      <c r="D1004" s="5" t="s">
        <v>2174</v>
      </c>
      <c r="E1004" s="5" t="s">
        <v>2207</v>
      </c>
      <c r="F1004" s="5" t="s">
        <v>172</v>
      </c>
      <c r="G1004" s="5" t="s">
        <v>173</v>
      </c>
      <c r="H1004" s="5" t="s">
        <v>2008</v>
      </c>
    </row>
    <row r="1005" ht="22.5" spans="1:8">
      <c r="A1005" s="5">
        <v>1002</v>
      </c>
      <c r="B1005" s="5" t="s">
        <v>194</v>
      </c>
      <c r="C1005" s="5" t="s">
        <v>2208</v>
      </c>
      <c r="D1005" s="5" t="s">
        <v>2174</v>
      </c>
      <c r="E1005" s="5" t="s">
        <v>2209</v>
      </c>
      <c r="F1005" s="5" t="s">
        <v>256</v>
      </c>
      <c r="G1005" s="5" t="s">
        <v>257</v>
      </c>
      <c r="H1005" s="5" t="s">
        <v>2008</v>
      </c>
    </row>
    <row r="1006" ht="22.5" spans="1:8">
      <c r="A1006" s="5">
        <v>1003</v>
      </c>
      <c r="B1006" s="5" t="s">
        <v>194</v>
      </c>
      <c r="C1006" s="5" t="s">
        <v>2210</v>
      </c>
      <c r="D1006" s="5" t="s">
        <v>2174</v>
      </c>
      <c r="E1006" s="5" t="s">
        <v>2211</v>
      </c>
      <c r="F1006" s="5" t="s">
        <v>107</v>
      </c>
      <c r="G1006" s="5" t="s">
        <v>108</v>
      </c>
      <c r="H1006" s="5" t="s">
        <v>2008</v>
      </c>
    </row>
    <row r="1007" ht="22.5" spans="1:8">
      <c r="A1007" s="5">
        <v>1004</v>
      </c>
      <c r="B1007" s="5" t="s">
        <v>97</v>
      </c>
      <c r="C1007" s="5" t="s">
        <v>2212</v>
      </c>
      <c r="D1007" s="5" t="s">
        <v>2174</v>
      </c>
      <c r="E1007" s="5" t="s">
        <v>2213</v>
      </c>
      <c r="F1007" s="5" t="s">
        <v>107</v>
      </c>
      <c r="G1007" s="5" t="s">
        <v>2214</v>
      </c>
      <c r="H1007" s="5" t="s">
        <v>2008</v>
      </c>
    </row>
    <row r="1008" ht="22.5" spans="1:8">
      <c r="A1008" s="5">
        <v>1005</v>
      </c>
      <c r="B1008" s="5" t="s">
        <v>97</v>
      </c>
      <c r="C1008" s="5" t="s">
        <v>2215</v>
      </c>
      <c r="D1008" s="5" t="s">
        <v>2174</v>
      </c>
      <c r="E1008" s="5" t="s">
        <v>2216</v>
      </c>
      <c r="F1008" s="5" t="s">
        <v>497</v>
      </c>
      <c r="G1008" s="5" t="s">
        <v>498</v>
      </c>
      <c r="H1008" s="5" t="s">
        <v>2008</v>
      </c>
    </row>
    <row r="1009" ht="22.5" spans="1:8">
      <c r="A1009" s="5">
        <v>1006</v>
      </c>
      <c r="B1009" s="5" t="s">
        <v>104</v>
      </c>
      <c r="C1009" s="5" t="s">
        <v>2217</v>
      </c>
      <c r="D1009" s="5" t="s">
        <v>2174</v>
      </c>
      <c r="E1009" s="5" t="s">
        <v>2218</v>
      </c>
      <c r="F1009" s="5" t="s">
        <v>256</v>
      </c>
      <c r="G1009" s="5" t="s">
        <v>935</v>
      </c>
      <c r="H1009" s="5" t="s">
        <v>2008</v>
      </c>
    </row>
    <row r="1010" ht="22.5" spans="1:8">
      <c r="A1010" s="5">
        <v>1007</v>
      </c>
      <c r="B1010" s="5" t="s">
        <v>23</v>
      </c>
      <c r="C1010" s="5" t="s">
        <v>2219</v>
      </c>
      <c r="D1010" s="5" t="s">
        <v>2174</v>
      </c>
      <c r="E1010" s="5" t="s">
        <v>2220</v>
      </c>
      <c r="F1010" s="5" t="s">
        <v>570</v>
      </c>
      <c r="G1010" s="5" t="s">
        <v>571</v>
      </c>
      <c r="H1010" s="5" t="s">
        <v>2008</v>
      </c>
    </row>
    <row r="1011" ht="22.5" spans="1:8">
      <c r="A1011" s="5">
        <v>1008</v>
      </c>
      <c r="B1011" s="5" t="s">
        <v>287</v>
      </c>
      <c r="C1011" s="5" t="s">
        <v>2221</v>
      </c>
      <c r="D1011" s="5" t="s">
        <v>2174</v>
      </c>
      <c r="E1011" s="5" t="s">
        <v>2222</v>
      </c>
      <c r="F1011" s="5" t="s">
        <v>570</v>
      </c>
      <c r="G1011" s="5" t="s">
        <v>2223</v>
      </c>
      <c r="H1011" s="5" t="s">
        <v>2008</v>
      </c>
    </row>
    <row r="1012" ht="22.5" spans="1:8">
      <c r="A1012" s="5">
        <v>1009</v>
      </c>
      <c r="B1012" s="5" t="s">
        <v>287</v>
      </c>
      <c r="C1012" s="5" t="s">
        <v>2224</v>
      </c>
      <c r="D1012" s="5" t="s">
        <v>2174</v>
      </c>
      <c r="E1012" s="5" t="s">
        <v>2225</v>
      </c>
      <c r="F1012" s="5" t="s">
        <v>64</v>
      </c>
      <c r="G1012" s="5" t="s">
        <v>520</v>
      </c>
      <c r="H1012" s="5" t="s">
        <v>2008</v>
      </c>
    </row>
    <row r="1013" ht="22.5" spans="1:8">
      <c r="A1013" s="5">
        <v>1010</v>
      </c>
      <c r="B1013" s="5" t="s">
        <v>167</v>
      </c>
      <c r="C1013" s="5" t="s">
        <v>2226</v>
      </c>
      <c r="D1013" s="5" t="s">
        <v>2174</v>
      </c>
      <c r="E1013" s="5" t="s">
        <v>2227</v>
      </c>
      <c r="F1013" s="5" t="s">
        <v>497</v>
      </c>
      <c r="G1013" s="5" t="s">
        <v>498</v>
      </c>
      <c r="H1013" s="5" t="s">
        <v>2008</v>
      </c>
    </row>
    <row r="1014" ht="22.5" spans="1:8">
      <c r="A1014" s="5">
        <v>1011</v>
      </c>
      <c r="B1014" s="5" t="s">
        <v>42</v>
      </c>
      <c r="C1014" s="5" t="s">
        <v>2228</v>
      </c>
      <c r="D1014" s="5" t="s">
        <v>2229</v>
      </c>
      <c r="E1014" s="5" t="s">
        <v>2230</v>
      </c>
      <c r="F1014" s="5" t="s">
        <v>107</v>
      </c>
      <c r="G1014" s="5" t="s">
        <v>108</v>
      </c>
      <c r="H1014" s="5" t="s">
        <v>2008</v>
      </c>
    </row>
    <row r="1015" ht="22.5" spans="1:8">
      <c r="A1015" s="5">
        <v>1012</v>
      </c>
      <c r="B1015" s="5" t="s">
        <v>45</v>
      </c>
      <c r="C1015" s="5" t="s">
        <v>2231</v>
      </c>
      <c r="D1015" s="5" t="s">
        <v>2229</v>
      </c>
      <c r="E1015" s="5" t="s">
        <v>2232</v>
      </c>
      <c r="F1015" s="5" t="s">
        <v>107</v>
      </c>
      <c r="G1015" s="5" t="s">
        <v>108</v>
      </c>
      <c r="H1015" s="5" t="s">
        <v>2008</v>
      </c>
    </row>
    <row r="1016" ht="22.5" spans="1:8">
      <c r="A1016" s="5">
        <v>1013</v>
      </c>
      <c r="B1016" s="5" t="s">
        <v>45</v>
      </c>
      <c r="C1016" s="5" t="s">
        <v>2233</v>
      </c>
      <c r="D1016" s="5" t="s">
        <v>2229</v>
      </c>
      <c r="E1016" s="5" t="s">
        <v>2234</v>
      </c>
      <c r="F1016" s="5" t="s">
        <v>182</v>
      </c>
      <c r="G1016" s="5" t="s">
        <v>928</v>
      </c>
      <c r="H1016" s="5" t="s">
        <v>2008</v>
      </c>
    </row>
    <row r="1017" ht="22.5" spans="1:8">
      <c r="A1017" s="5">
        <v>1014</v>
      </c>
      <c r="B1017" s="5" t="s">
        <v>45</v>
      </c>
      <c r="C1017" s="5" t="s">
        <v>2235</v>
      </c>
      <c r="D1017" s="5" t="s">
        <v>2229</v>
      </c>
      <c r="E1017" s="5" t="s">
        <v>2236</v>
      </c>
      <c r="F1017" s="5" t="s">
        <v>20</v>
      </c>
      <c r="G1017" s="5" t="s">
        <v>21</v>
      </c>
      <c r="H1017" s="5" t="s">
        <v>2008</v>
      </c>
    </row>
    <row r="1018" ht="22.5" spans="1:8">
      <c r="A1018" s="5">
        <v>1015</v>
      </c>
      <c r="B1018" s="5" t="s">
        <v>57</v>
      </c>
      <c r="C1018" s="5" t="s">
        <v>2237</v>
      </c>
      <c r="D1018" s="5" t="s">
        <v>2229</v>
      </c>
      <c r="E1018" s="5" t="s">
        <v>2238</v>
      </c>
      <c r="F1018" s="5" t="s">
        <v>501</v>
      </c>
      <c r="G1018" s="5" t="s">
        <v>890</v>
      </c>
      <c r="H1018" s="5" t="s">
        <v>2008</v>
      </c>
    </row>
    <row r="1019" ht="22.5" spans="1:8">
      <c r="A1019" s="5">
        <v>1016</v>
      </c>
      <c r="B1019" s="5" t="s">
        <v>57</v>
      </c>
      <c r="C1019" s="5" t="s">
        <v>2239</v>
      </c>
      <c r="D1019" s="5" t="s">
        <v>2229</v>
      </c>
      <c r="E1019" s="5" t="s">
        <v>2240</v>
      </c>
      <c r="F1019" s="5" t="s">
        <v>501</v>
      </c>
      <c r="G1019" s="5" t="s">
        <v>890</v>
      </c>
      <c r="H1019" s="5" t="s">
        <v>2008</v>
      </c>
    </row>
    <row r="1020" ht="22.5" spans="1:8">
      <c r="A1020" s="5">
        <v>1017</v>
      </c>
      <c r="B1020" s="5" t="s">
        <v>57</v>
      </c>
      <c r="C1020" s="5" t="s">
        <v>2241</v>
      </c>
      <c r="D1020" s="5" t="s">
        <v>2229</v>
      </c>
      <c r="E1020" s="5" t="s">
        <v>2242</v>
      </c>
      <c r="F1020" s="5" t="s">
        <v>182</v>
      </c>
      <c r="G1020" s="5" t="s">
        <v>183</v>
      </c>
      <c r="H1020" s="5" t="s">
        <v>2008</v>
      </c>
    </row>
    <row r="1021" ht="22.5" spans="1:8">
      <c r="A1021" s="5">
        <v>1018</v>
      </c>
      <c r="B1021" s="5" t="s">
        <v>57</v>
      </c>
      <c r="C1021" s="5" t="s">
        <v>2243</v>
      </c>
      <c r="D1021" s="5" t="s">
        <v>2229</v>
      </c>
      <c r="E1021" s="5" t="s">
        <v>2244</v>
      </c>
      <c r="F1021" s="5" t="s">
        <v>182</v>
      </c>
      <c r="G1021" s="5" t="s">
        <v>183</v>
      </c>
      <c r="H1021" s="5" t="s">
        <v>2008</v>
      </c>
    </row>
    <row r="1022" ht="22.5" spans="1:8">
      <c r="A1022" s="5">
        <v>1019</v>
      </c>
      <c r="B1022" s="5" t="s">
        <v>17</v>
      </c>
      <c r="C1022" s="5" t="s">
        <v>2245</v>
      </c>
      <c r="D1022" s="5" t="s">
        <v>2229</v>
      </c>
      <c r="E1022" s="5" t="s">
        <v>2246</v>
      </c>
      <c r="F1022" s="5" t="s">
        <v>501</v>
      </c>
      <c r="G1022" s="5" t="s">
        <v>890</v>
      </c>
      <c r="H1022" s="5" t="s">
        <v>2008</v>
      </c>
    </row>
    <row r="1023" ht="22.5" spans="1:8">
      <c r="A1023" s="5">
        <v>1020</v>
      </c>
      <c r="B1023" s="5" t="s">
        <v>17</v>
      </c>
      <c r="C1023" s="5" t="s">
        <v>2247</v>
      </c>
      <c r="D1023" s="5" t="s">
        <v>2229</v>
      </c>
      <c r="E1023" s="5" t="s">
        <v>2248</v>
      </c>
      <c r="F1023" s="5" t="s">
        <v>182</v>
      </c>
      <c r="G1023" s="5" t="s">
        <v>183</v>
      </c>
      <c r="H1023" s="5" t="s">
        <v>2008</v>
      </c>
    </row>
    <row r="1024" ht="22.5" spans="1:8">
      <c r="A1024" s="5">
        <v>1021</v>
      </c>
      <c r="B1024" s="5" t="s">
        <v>194</v>
      </c>
      <c r="C1024" s="5" t="s">
        <v>2249</v>
      </c>
      <c r="D1024" s="5" t="s">
        <v>2229</v>
      </c>
      <c r="E1024" s="5" t="s">
        <v>2250</v>
      </c>
      <c r="F1024" s="5" t="s">
        <v>107</v>
      </c>
      <c r="G1024" s="5" t="s">
        <v>108</v>
      </c>
      <c r="H1024" s="5" t="s">
        <v>2008</v>
      </c>
    </row>
    <row r="1025" ht="22.5" spans="1:8">
      <c r="A1025" s="5">
        <v>1022</v>
      </c>
      <c r="B1025" s="5" t="s">
        <v>104</v>
      </c>
      <c r="C1025" s="5" t="s">
        <v>2251</v>
      </c>
      <c r="D1025" s="5" t="s">
        <v>2229</v>
      </c>
      <c r="E1025" s="5" t="s">
        <v>2252</v>
      </c>
      <c r="F1025" s="5" t="s">
        <v>501</v>
      </c>
      <c r="G1025" s="5" t="s">
        <v>890</v>
      </c>
      <c r="H1025" s="5" t="s">
        <v>2008</v>
      </c>
    </row>
    <row r="1026" ht="22.5" spans="1:8">
      <c r="A1026" s="5">
        <v>1023</v>
      </c>
      <c r="B1026" s="5" t="s">
        <v>104</v>
      </c>
      <c r="C1026" s="5" t="s">
        <v>2253</v>
      </c>
      <c r="D1026" s="5" t="s">
        <v>2229</v>
      </c>
      <c r="E1026" s="5" t="s">
        <v>2254</v>
      </c>
      <c r="F1026" s="5" t="s">
        <v>107</v>
      </c>
      <c r="G1026" s="5" t="s">
        <v>108</v>
      </c>
      <c r="H1026" s="5" t="s">
        <v>2008</v>
      </c>
    </row>
    <row r="1027" ht="22.5" spans="1:8">
      <c r="A1027" s="5">
        <v>1024</v>
      </c>
      <c r="B1027" s="5" t="s">
        <v>194</v>
      </c>
      <c r="C1027" s="5" t="s">
        <v>2255</v>
      </c>
      <c r="D1027" s="5" t="s">
        <v>2256</v>
      </c>
      <c r="E1027" s="5" t="s">
        <v>2257</v>
      </c>
      <c r="F1027" s="5" t="s">
        <v>60</v>
      </c>
      <c r="G1027" s="5" t="s">
        <v>2258</v>
      </c>
      <c r="H1027" s="5" t="s">
        <v>2008</v>
      </c>
    </row>
    <row r="1028" ht="22.5" spans="1:8">
      <c r="A1028" s="5">
        <v>1025</v>
      </c>
      <c r="B1028" s="5" t="s">
        <v>194</v>
      </c>
      <c r="C1028" s="5" t="s">
        <v>2259</v>
      </c>
      <c r="D1028" s="5" t="s">
        <v>2256</v>
      </c>
      <c r="E1028" s="5" t="s">
        <v>2260</v>
      </c>
      <c r="F1028" s="5" t="s">
        <v>501</v>
      </c>
      <c r="G1028" s="5" t="s">
        <v>890</v>
      </c>
      <c r="H1028" s="5" t="s">
        <v>2008</v>
      </c>
    </row>
    <row r="1029" ht="22.5" spans="1:8">
      <c r="A1029" s="5">
        <v>1026</v>
      </c>
      <c r="B1029" s="5" t="s">
        <v>45</v>
      </c>
      <c r="C1029" s="5" t="s">
        <v>1710</v>
      </c>
      <c r="D1029" s="5" t="s">
        <v>2261</v>
      </c>
      <c r="E1029" s="5" t="s">
        <v>2262</v>
      </c>
      <c r="F1029" s="5" t="s">
        <v>107</v>
      </c>
      <c r="G1029" s="5" t="s">
        <v>108</v>
      </c>
      <c r="H1029" s="5" t="s">
        <v>2008</v>
      </c>
    </row>
    <row r="1030" ht="22.5" spans="1:8">
      <c r="A1030" s="5">
        <v>1027</v>
      </c>
      <c r="B1030" s="5" t="s">
        <v>45</v>
      </c>
      <c r="C1030" s="5" t="s">
        <v>1716</v>
      </c>
      <c r="D1030" s="5" t="s">
        <v>2261</v>
      </c>
      <c r="E1030" s="5" t="s">
        <v>2263</v>
      </c>
      <c r="F1030" s="5" t="s">
        <v>39</v>
      </c>
      <c r="G1030" s="5" t="s">
        <v>40</v>
      </c>
      <c r="H1030" s="5" t="s">
        <v>2008</v>
      </c>
    </row>
    <row r="1031" ht="22.5" spans="1:8">
      <c r="A1031" s="5">
        <v>1028</v>
      </c>
      <c r="B1031" s="5" t="s">
        <v>45</v>
      </c>
      <c r="C1031" s="5" t="s">
        <v>2264</v>
      </c>
      <c r="D1031" s="5" t="s">
        <v>2261</v>
      </c>
      <c r="E1031" s="5" t="s">
        <v>2265</v>
      </c>
      <c r="F1031" s="5" t="s">
        <v>570</v>
      </c>
      <c r="G1031" s="5" t="s">
        <v>571</v>
      </c>
      <c r="H1031" s="5" t="s">
        <v>2008</v>
      </c>
    </row>
    <row r="1032" ht="22.5" spans="1:8">
      <c r="A1032" s="5">
        <v>1029</v>
      </c>
      <c r="B1032" s="5" t="s">
        <v>45</v>
      </c>
      <c r="C1032" s="5" t="s">
        <v>2266</v>
      </c>
      <c r="D1032" s="5" t="s">
        <v>2261</v>
      </c>
      <c r="E1032" s="5" t="s">
        <v>2267</v>
      </c>
      <c r="F1032" s="5" t="s">
        <v>107</v>
      </c>
      <c r="G1032" s="5" t="s">
        <v>108</v>
      </c>
      <c r="H1032" s="5" t="s">
        <v>2008</v>
      </c>
    </row>
    <row r="1033" ht="22.5" spans="1:8">
      <c r="A1033" s="5">
        <v>1030</v>
      </c>
      <c r="B1033" s="5" t="s">
        <v>45</v>
      </c>
      <c r="C1033" s="5" t="s">
        <v>2268</v>
      </c>
      <c r="D1033" s="5" t="s">
        <v>2261</v>
      </c>
      <c r="E1033" s="5" t="s">
        <v>2269</v>
      </c>
      <c r="F1033" s="5" t="s">
        <v>39</v>
      </c>
      <c r="G1033" s="5" t="s">
        <v>40</v>
      </c>
      <c r="H1033" s="5" t="s">
        <v>2008</v>
      </c>
    </row>
    <row r="1034" ht="22.5" spans="1:8">
      <c r="A1034" s="5">
        <v>1031</v>
      </c>
      <c r="B1034" s="5" t="s">
        <v>45</v>
      </c>
      <c r="C1034" s="5" t="s">
        <v>1720</v>
      </c>
      <c r="D1034" s="5" t="s">
        <v>2261</v>
      </c>
      <c r="E1034" s="5" t="s">
        <v>2270</v>
      </c>
      <c r="F1034" s="5" t="s">
        <v>39</v>
      </c>
      <c r="G1034" s="5" t="s">
        <v>40</v>
      </c>
      <c r="H1034" s="5" t="s">
        <v>2008</v>
      </c>
    </row>
    <row r="1035" ht="22.5" spans="1:8">
      <c r="A1035" s="5">
        <v>1032</v>
      </c>
      <c r="B1035" s="5" t="s">
        <v>749</v>
      </c>
      <c r="C1035" s="5" t="s">
        <v>2271</v>
      </c>
      <c r="D1035" s="5" t="s">
        <v>2261</v>
      </c>
      <c r="E1035" s="5" t="s">
        <v>2272</v>
      </c>
      <c r="F1035" s="5" t="s">
        <v>172</v>
      </c>
      <c r="G1035" s="5" t="s">
        <v>248</v>
      </c>
      <c r="H1035" s="5" t="s">
        <v>2008</v>
      </c>
    </row>
    <row r="1036" ht="22.5" spans="1:8">
      <c r="A1036" s="5">
        <v>1033</v>
      </c>
      <c r="B1036" s="5" t="s">
        <v>54</v>
      </c>
      <c r="C1036" s="5" t="s">
        <v>2273</v>
      </c>
      <c r="D1036" s="5" t="s">
        <v>2261</v>
      </c>
      <c r="E1036" s="5" t="s">
        <v>2274</v>
      </c>
      <c r="F1036" s="5" t="s">
        <v>107</v>
      </c>
      <c r="G1036" s="5" t="s">
        <v>108</v>
      </c>
      <c r="H1036" s="5" t="s">
        <v>2008</v>
      </c>
    </row>
    <row r="1037" ht="22.5" spans="1:8">
      <c r="A1037" s="5">
        <v>1034</v>
      </c>
      <c r="B1037" s="5" t="s">
        <v>54</v>
      </c>
      <c r="C1037" s="5" t="s">
        <v>2275</v>
      </c>
      <c r="D1037" s="5" t="s">
        <v>2261</v>
      </c>
      <c r="E1037" s="5" t="s">
        <v>2276</v>
      </c>
      <c r="F1037" s="5" t="s">
        <v>60</v>
      </c>
      <c r="G1037" s="5" t="s">
        <v>61</v>
      </c>
      <c r="H1037" s="5" t="s">
        <v>2008</v>
      </c>
    </row>
    <row r="1038" ht="22.5" spans="1:8">
      <c r="A1038" s="5">
        <v>1035</v>
      </c>
      <c r="B1038" s="5" t="s">
        <v>54</v>
      </c>
      <c r="C1038" s="5" t="s">
        <v>2277</v>
      </c>
      <c r="D1038" s="5" t="s">
        <v>2261</v>
      </c>
      <c r="E1038" s="5" t="s">
        <v>2278</v>
      </c>
      <c r="F1038" s="5" t="s">
        <v>107</v>
      </c>
      <c r="G1038" s="5" t="s">
        <v>108</v>
      </c>
      <c r="H1038" s="5" t="s">
        <v>2008</v>
      </c>
    </row>
    <row r="1039" ht="22.5" spans="1:8">
      <c r="A1039" s="5">
        <v>1036</v>
      </c>
      <c r="B1039" s="5" t="s">
        <v>54</v>
      </c>
      <c r="C1039" s="5" t="s">
        <v>2279</v>
      </c>
      <c r="D1039" s="5" t="s">
        <v>2261</v>
      </c>
      <c r="E1039" s="5" t="s">
        <v>2280</v>
      </c>
      <c r="F1039" s="5" t="s">
        <v>107</v>
      </c>
      <c r="G1039" s="5" t="s">
        <v>108</v>
      </c>
      <c r="H1039" s="5" t="s">
        <v>2008</v>
      </c>
    </row>
    <row r="1040" ht="22.5" spans="1:8">
      <c r="A1040" s="5">
        <v>1037</v>
      </c>
      <c r="B1040" s="5" t="s">
        <v>82</v>
      </c>
      <c r="C1040" s="5" t="s">
        <v>2281</v>
      </c>
      <c r="D1040" s="5" t="s">
        <v>2261</v>
      </c>
      <c r="E1040" s="5" t="s">
        <v>2282</v>
      </c>
      <c r="F1040" s="5" t="s">
        <v>172</v>
      </c>
      <c r="G1040" s="5" t="s">
        <v>173</v>
      </c>
      <c r="H1040" s="5" t="s">
        <v>2008</v>
      </c>
    </row>
    <row r="1041" ht="22.5" spans="1:8">
      <c r="A1041" s="5">
        <v>1038</v>
      </c>
      <c r="B1041" s="5" t="s">
        <v>82</v>
      </c>
      <c r="C1041" s="5" t="s">
        <v>2283</v>
      </c>
      <c r="D1041" s="5" t="s">
        <v>2261</v>
      </c>
      <c r="E1041" s="5" t="s">
        <v>2284</v>
      </c>
      <c r="F1041" s="5" t="s">
        <v>197</v>
      </c>
      <c r="G1041" s="5" t="s">
        <v>198</v>
      </c>
      <c r="H1041" s="5" t="s">
        <v>2008</v>
      </c>
    </row>
    <row r="1042" ht="22.5" spans="1:8">
      <c r="A1042" s="5">
        <v>1039</v>
      </c>
      <c r="B1042" s="5" t="s">
        <v>82</v>
      </c>
      <c r="C1042" s="5" t="s">
        <v>2285</v>
      </c>
      <c r="D1042" s="5" t="s">
        <v>2261</v>
      </c>
      <c r="E1042" s="5" t="s">
        <v>2286</v>
      </c>
      <c r="F1042" s="5" t="s">
        <v>107</v>
      </c>
      <c r="G1042" s="5" t="s">
        <v>108</v>
      </c>
      <c r="H1042" s="5" t="s">
        <v>2008</v>
      </c>
    </row>
    <row r="1043" ht="22.5" spans="1:8">
      <c r="A1043" s="5">
        <v>1040</v>
      </c>
      <c r="B1043" s="5" t="s">
        <v>194</v>
      </c>
      <c r="C1043" s="5" t="s">
        <v>2287</v>
      </c>
      <c r="D1043" s="5" t="s">
        <v>2261</v>
      </c>
      <c r="E1043" s="5" t="s">
        <v>2288</v>
      </c>
      <c r="F1043" s="5" t="s">
        <v>197</v>
      </c>
      <c r="G1043" s="5" t="s">
        <v>198</v>
      </c>
      <c r="H1043" s="5" t="s">
        <v>2008</v>
      </c>
    </row>
    <row r="1044" ht="22.5" spans="1:8">
      <c r="A1044" s="5">
        <v>1041</v>
      </c>
      <c r="B1044" s="5" t="s">
        <v>194</v>
      </c>
      <c r="C1044" s="5" t="s">
        <v>2289</v>
      </c>
      <c r="D1044" s="5" t="s">
        <v>2261</v>
      </c>
      <c r="E1044" s="5" t="s">
        <v>2290</v>
      </c>
      <c r="F1044" s="5" t="s">
        <v>197</v>
      </c>
      <c r="G1044" s="5" t="s">
        <v>198</v>
      </c>
      <c r="H1044" s="5" t="s">
        <v>2008</v>
      </c>
    </row>
    <row r="1045" ht="22.5" spans="1:8">
      <c r="A1045" s="5">
        <v>1042</v>
      </c>
      <c r="B1045" s="5" t="s">
        <v>90</v>
      </c>
      <c r="C1045" s="5" t="s">
        <v>2291</v>
      </c>
      <c r="D1045" s="5" t="s">
        <v>2261</v>
      </c>
      <c r="E1045" s="5" t="s">
        <v>2292</v>
      </c>
      <c r="F1045" s="5" t="s">
        <v>172</v>
      </c>
      <c r="G1045" s="5" t="s">
        <v>173</v>
      </c>
      <c r="H1045" s="5" t="s">
        <v>2008</v>
      </c>
    </row>
    <row r="1046" ht="22.5" spans="1:8">
      <c r="A1046" s="5">
        <v>1043</v>
      </c>
      <c r="B1046" s="5" t="s">
        <v>97</v>
      </c>
      <c r="C1046" s="5" t="s">
        <v>1754</v>
      </c>
      <c r="D1046" s="5" t="s">
        <v>2261</v>
      </c>
      <c r="E1046" s="5" t="s">
        <v>2293</v>
      </c>
      <c r="F1046" s="5" t="s">
        <v>331</v>
      </c>
      <c r="G1046" s="5" t="s">
        <v>361</v>
      </c>
      <c r="H1046" s="5" t="s">
        <v>2008</v>
      </c>
    </row>
    <row r="1047" ht="22.5" spans="1:8">
      <c r="A1047" s="5">
        <v>1044</v>
      </c>
      <c r="B1047" s="5" t="s">
        <v>97</v>
      </c>
      <c r="C1047" s="5" t="s">
        <v>1752</v>
      </c>
      <c r="D1047" s="5" t="s">
        <v>2261</v>
      </c>
      <c r="E1047" s="5" t="s">
        <v>2294</v>
      </c>
      <c r="F1047" s="5" t="s">
        <v>331</v>
      </c>
      <c r="G1047" s="5" t="s">
        <v>361</v>
      </c>
      <c r="H1047" s="5" t="s">
        <v>2008</v>
      </c>
    </row>
    <row r="1048" ht="22.5" spans="1:8">
      <c r="A1048" s="5">
        <v>1045</v>
      </c>
      <c r="B1048" s="5" t="s">
        <v>97</v>
      </c>
      <c r="C1048" s="5" t="s">
        <v>2295</v>
      </c>
      <c r="D1048" s="5" t="s">
        <v>2261</v>
      </c>
      <c r="E1048" s="5" t="s">
        <v>2296</v>
      </c>
      <c r="F1048" s="5" t="s">
        <v>172</v>
      </c>
      <c r="G1048" s="5" t="s">
        <v>173</v>
      </c>
      <c r="H1048" s="5" t="s">
        <v>2008</v>
      </c>
    </row>
    <row r="1049" ht="22.5" spans="1:8">
      <c r="A1049" s="5">
        <v>1046</v>
      </c>
      <c r="B1049" s="5" t="s">
        <v>136</v>
      </c>
      <c r="C1049" s="5" t="s">
        <v>1784</v>
      </c>
      <c r="D1049" s="5" t="s">
        <v>2261</v>
      </c>
      <c r="E1049" s="5" t="s">
        <v>2297</v>
      </c>
      <c r="F1049" s="5" t="s">
        <v>172</v>
      </c>
      <c r="G1049" s="5" t="s">
        <v>173</v>
      </c>
      <c r="H1049" s="5" t="s">
        <v>2008</v>
      </c>
    </row>
    <row r="1050" ht="22.5" spans="1:8">
      <c r="A1050" s="5">
        <v>1047</v>
      </c>
      <c r="B1050" s="5" t="s">
        <v>136</v>
      </c>
      <c r="C1050" s="5" t="s">
        <v>2298</v>
      </c>
      <c r="D1050" s="5" t="s">
        <v>2261</v>
      </c>
      <c r="E1050" s="5" t="s">
        <v>2299</v>
      </c>
      <c r="F1050" s="5" t="s">
        <v>197</v>
      </c>
      <c r="G1050" s="5" t="s">
        <v>198</v>
      </c>
      <c r="H1050" s="5" t="s">
        <v>2008</v>
      </c>
    </row>
    <row r="1051" ht="22.5" spans="1:8">
      <c r="A1051" s="5">
        <v>1048</v>
      </c>
      <c r="B1051" s="5" t="s">
        <v>136</v>
      </c>
      <c r="C1051" s="5" t="s">
        <v>2300</v>
      </c>
      <c r="D1051" s="5" t="s">
        <v>2261</v>
      </c>
      <c r="E1051" s="5" t="s">
        <v>2301</v>
      </c>
      <c r="F1051" s="5" t="s">
        <v>107</v>
      </c>
      <c r="G1051" s="5" t="s">
        <v>108</v>
      </c>
      <c r="H1051" s="5" t="s">
        <v>2008</v>
      </c>
    </row>
    <row r="1052" ht="22.5" spans="1:8">
      <c r="A1052" s="5">
        <v>1049</v>
      </c>
      <c r="B1052" s="5" t="s">
        <v>161</v>
      </c>
      <c r="C1052" s="5" t="s">
        <v>2302</v>
      </c>
      <c r="D1052" s="5" t="s">
        <v>2261</v>
      </c>
      <c r="E1052" s="5" t="s">
        <v>2303</v>
      </c>
      <c r="F1052" s="5" t="s">
        <v>197</v>
      </c>
      <c r="G1052" s="5" t="s">
        <v>198</v>
      </c>
      <c r="H1052" s="5" t="s">
        <v>2008</v>
      </c>
    </row>
    <row r="1053" ht="22.5" spans="1:8">
      <c r="A1053" s="5">
        <v>1050</v>
      </c>
      <c r="B1053" s="5" t="s">
        <v>164</v>
      </c>
      <c r="C1053" s="5" t="s">
        <v>2304</v>
      </c>
      <c r="D1053" s="5" t="s">
        <v>2261</v>
      </c>
      <c r="E1053" s="5" t="s">
        <v>2305</v>
      </c>
      <c r="F1053" s="5" t="s">
        <v>570</v>
      </c>
      <c r="G1053" s="5" t="s">
        <v>571</v>
      </c>
      <c r="H1053" s="5" t="s">
        <v>2008</v>
      </c>
    </row>
    <row r="1054" ht="22.5" spans="1:8">
      <c r="A1054" s="5">
        <v>1051</v>
      </c>
      <c r="B1054" s="5" t="s">
        <v>164</v>
      </c>
      <c r="C1054" s="5" t="s">
        <v>1792</v>
      </c>
      <c r="D1054" s="5" t="s">
        <v>2261</v>
      </c>
      <c r="E1054" s="5" t="s">
        <v>2306</v>
      </c>
      <c r="F1054" s="5" t="s">
        <v>497</v>
      </c>
      <c r="G1054" s="5" t="s">
        <v>498</v>
      </c>
      <c r="H1054" s="5" t="s">
        <v>2008</v>
      </c>
    </row>
    <row r="1055" ht="22.5" spans="1:8">
      <c r="A1055" s="5">
        <v>1052</v>
      </c>
      <c r="B1055" s="5" t="s">
        <v>167</v>
      </c>
      <c r="C1055" s="5" t="s">
        <v>1794</v>
      </c>
      <c r="D1055" s="5" t="s">
        <v>2261</v>
      </c>
      <c r="E1055" s="5" t="s">
        <v>2307</v>
      </c>
      <c r="F1055" s="5" t="s">
        <v>60</v>
      </c>
      <c r="G1055" s="5" t="s">
        <v>61</v>
      </c>
      <c r="H1055" s="5" t="s">
        <v>2008</v>
      </c>
    </row>
    <row r="1056" ht="22.5" spans="1:8">
      <c r="A1056" s="5">
        <v>1053</v>
      </c>
      <c r="B1056" s="5" t="s">
        <v>358</v>
      </c>
      <c r="C1056" s="5" t="s">
        <v>2308</v>
      </c>
      <c r="D1056" s="5" t="s">
        <v>2309</v>
      </c>
      <c r="E1056" s="5" t="s">
        <v>2310</v>
      </c>
      <c r="F1056" s="5" t="s">
        <v>39</v>
      </c>
      <c r="G1056" s="5" t="s">
        <v>40</v>
      </c>
      <c r="H1056" s="5" t="s">
        <v>2008</v>
      </c>
    </row>
    <row r="1057" ht="22.5" spans="1:8">
      <c r="A1057" s="5">
        <v>1054</v>
      </c>
      <c r="B1057" s="5" t="s">
        <v>57</v>
      </c>
      <c r="C1057" s="5" t="s">
        <v>2311</v>
      </c>
      <c r="D1057" s="5" t="s">
        <v>2309</v>
      </c>
      <c r="E1057" s="5" t="s">
        <v>2312</v>
      </c>
      <c r="F1057" s="5" t="s">
        <v>39</v>
      </c>
      <c r="G1057" s="5" t="s">
        <v>40</v>
      </c>
      <c r="H1057" s="5" t="s">
        <v>2008</v>
      </c>
    </row>
    <row r="1058" ht="22.5" spans="1:8">
      <c r="A1058" s="5">
        <v>1055</v>
      </c>
      <c r="B1058" s="5" t="s">
        <v>57</v>
      </c>
      <c r="C1058" s="5" t="s">
        <v>2313</v>
      </c>
      <c r="D1058" s="5" t="s">
        <v>2309</v>
      </c>
      <c r="E1058" s="5" t="s">
        <v>2314</v>
      </c>
      <c r="F1058" s="5" t="s">
        <v>172</v>
      </c>
      <c r="G1058" s="5" t="s">
        <v>173</v>
      </c>
      <c r="H1058" s="5" t="s">
        <v>2008</v>
      </c>
    </row>
    <row r="1059" ht="22.5" spans="1:8">
      <c r="A1059" s="5">
        <v>1056</v>
      </c>
      <c r="B1059" s="5" t="s">
        <v>57</v>
      </c>
      <c r="C1059" s="5" t="s">
        <v>2315</v>
      </c>
      <c r="D1059" s="5" t="s">
        <v>2309</v>
      </c>
      <c r="E1059" s="5" t="s">
        <v>2316</v>
      </c>
      <c r="F1059" s="5" t="s">
        <v>172</v>
      </c>
      <c r="G1059" s="5" t="s">
        <v>173</v>
      </c>
      <c r="H1059" s="5" t="s">
        <v>2008</v>
      </c>
    </row>
    <row r="1060" ht="22.5" spans="1:8">
      <c r="A1060" s="5">
        <v>1057</v>
      </c>
      <c r="B1060" s="5" t="s">
        <v>57</v>
      </c>
      <c r="C1060" s="5" t="s">
        <v>2317</v>
      </c>
      <c r="D1060" s="5" t="s">
        <v>2309</v>
      </c>
      <c r="E1060" s="5" t="s">
        <v>2318</v>
      </c>
      <c r="F1060" s="5" t="s">
        <v>256</v>
      </c>
      <c r="G1060" s="5" t="s">
        <v>257</v>
      </c>
      <c r="H1060" s="5" t="s">
        <v>2008</v>
      </c>
    </row>
    <row r="1061" ht="22.5" spans="1:8">
      <c r="A1061" s="5">
        <v>1058</v>
      </c>
      <c r="B1061" s="5" t="s">
        <v>57</v>
      </c>
      <c r="C1061" s="5" t="s">
        <v>2319</v>
      </c>
      <c r="D1061" s="5" t="s">
        <v>2309</v>
      </c>
      <c r="E1061" s="5" t="s">
        <v>2320</v>
      </c>
      <c r="F1061" s="5" t="s">
        <v>256</v>
      </c>
      <c r="G1061" s="5" t="s">
        <v>257</v>
      </c>
      <c r="H1061" s="5" t="s">
        <v>2008</v>
      </c>
    </row>
    <row r="1062" ht="22.5" spans="1:8">
      <c r="A1062" s="5">
        <v>1059</v>
      </c>
      <c r="B1062" s="5" t="s">
        <v>57</v>
      </c>
      <c r="C1062" s="5" t="s">
        <v>2321</v>
      </c>
      <c r="D1062" s="5" t="s">
        <v>2309</v>
      </c>
      <c r="E1062" s="5" t="s">
        <v>2322</v>
      </c>
      <c r="F1062" s="5" t="s">
        <v>256</v>
      </c>
      <c r="G1062" s="5" t="s">
        <v>257</v>
      </c>
      <c r="H1062" s="5" t="s">
        <v>2008</v>
      </c>
    </row>
    <row r="1063" ht="22.5" spans="1:8">
      <c r="A1063" s="5">
        <v>1060</v>
      </c>
      <c r="B1063" s="5" t="s">
        <v>57</v>
      </c>
      <c r="C1063" s="5" t="s">
        <v>2323</v>
      </c>
      <c r="D1063" s="5" t="s">
        <v>2309</v>
      </c>
      <c r="E1063" s="5" t="s">
        <v>2324</v>
      </c>
      <c r="F1063" s="5" t="s">
        <v>48</v>
      </c>
      <c r="G1063" s="5" t="s">
        <v>49</v>
      </c>
      <c r="H1063" s="5" t="s">
        <v>2008</v>
      </c>
    </row>
    <row r="1064" ht="22.5" spans="1:8">
      <c r="A1064" s="5">
        <v>1061</v>
      </c>
      <c r="B1064" s="5" t="s">
        <v>57</v>
      </c>
      <c r="C1064" s="5" t="s">
        <v>2325</v>
      </c>
      <c r="D1064" s="5" t="s">
        <v>2309</v>
      </c>
      <c r="E1064" s="5" t="s">
        <v>2326</v>
      </c>
      <c r="F1064" s="5" t="s">
        <v>107</v>
      </c>
      <c r="G1064" s="5" t="s">
        <v>2327</v>
      </c>
      <c r="H1064" s="5" t="s">
        <v>2008</v>
      </c>
    </row>
    <row r="1065" ht="22.5" spans="1:8">
      <c r="A1065" s="5">
        <v>1062</v>
      </c>
      <c r="B1065" s="5" t="s">
        <v>57</v>
      </c>
      <c r="C1065" s="5" t="s">
        <v>2328</v>
      </c>
      <c r="D1065" s="5" t="s">
        <v>2309</v>
      </c>
      <c r="E1065" s="5" t="s">
        <v>2329</v>
      </c>
      <c r="F1065" s="5" t="s">
        <v>39</v>
      </c>
      <c r="G1065" s="5" t="s">
        <v>40</v>
      </c>
      <c r="H1065" s="5" t="s">
        <v>2008</v>
      </c>
    </row>
    <row r="1066" ht="22.5" spans="1:8">
      <c r="A1066" s="5">
        <v>1063</v>
      </c>
      <c r="B1066" s="5" t="s">
        <v>17</v>
      </c>
      <c r="C1066" s="5" t="s">
        <v>2330</v>
      </c>
      <c r="D1066" s="5" t="s">
        <v>2309</v>
      </c>
      <c r="E1066" s="5" t="s">
        <v>2331</v>
      </c>
      <c r="F1066" s="5" t="s">
        <v>39</v>
      </c>
      <c r="G1066" s="5" t="s">
        <v>40</v>
      </c>
      <c r="H1066" s="5" t="s">
        <v>2008</v>
      </c>
    </row>
    <row r="1067" ht="22.5" spans="1:8">
      <c r="A1067" s="5">
        <v>1064</v>
      </c>
      <c r="B1067" s="5" t="s">
        <v>17</v>
      </c>
      <c r="C1067" s="5" t="s">
        <v>2332</v>
      </c>
      <c r="D1067" s="5" t="s">
        <v>2309</v>
      </c>
      <c r="E1067" s="5" t="s">
        <v>2333</v>
      </c>
      <c r="F1067" s="5" t="s">
        <v>64</v>
      </c>
      <c r="G1067" s="5" t="s">
        <v>65</v>
      </c>
      <c r="H1067" s="5" t="s">
        <v>2008</v>
      </c>
    </row>
    <row r="1068" ht="22.5" spans="1:8">
      <c r="A1068" s="5">
        <v>1065</v>
      </c>
      <c r="B1068" s="5" t="s">
        <v>17</v>
      </c>
      <c r="C1068" s="5" t="s">
        <v>2334</v>
      </c>
      <c r="D1068" s="5" t="s">
        <v>2309</v>
      </c>
      <c r="E1068" s="5" t="s">
        <v>2335</v>
      </c>
      <c r="F1068" s="5" t="s">
        <v>48</v>
      </c>
      <c r="G1068" s="5" t="s">
        <v>49</v>
      </c>
      <c r="H1068" s="5" t="s">
        <v>2008</v>
      </c>
    </row>
    <row r="1069" ht="22.5" spans="1:8">
      <c r="A1069" s="5">
        <v>1066</v>
      </c>
      <c r="B1069" s="5" t="s">
        <v>17</v>
      </c>
      <c r="C1069" s="5" t="s">
        <v>2336</v>
      </c>
      <c r="D1069" s="5" t="s">
        <v>2309</v>
      </c>
      <c r="E1069" s="5" t="s">
        <v>2337</v>
      </c>
      <c r="F1069" s="5" t="s">
        <v>20</v>
      </c>
      <c r="G1069" s="5" t="s">
        <v>21</v>
      </c>
      <c r="H1069" s="5" t="s">
        <v>2008</v>
      </c>
    </row>
    <row r="1070" ht="22.5" spans="1:8">
      <c r="A1070" s="5">
        <v>1067</v>
      </c>
      <c r="B1070" s="5" t="s">
        <v>17</v>
      </c>
      <c r="C1070" s="5" t="s">
        <v>2338</v>
      </c>
      <c r="D1070" s="5" t="s">
        <v>2309</v>
      </c>
      <c r="E1070" s="5" t="s">
        <v>2339</v>
      </c>
      <c r="F1070" s="5" t="s">
        <v>172</v>
      </c>
      <c r="G1070" s="5" t="s">
        <v>173</v>
      </c>
      <c r="H1070" s="5" t="s">
        <v>2008</v>
      </c>
    </row>
    <row r="1071" ht="22.5" spans="1:8">
      <c r="A1071" s="5">
        <v>1068</v>
      </c>
      <c r="B1071" s="5" t="s">
        <v>17</v>
      </c>
      <c r="C1071" s="5" t="s">
        <v>2340</v>
      </c>
      <c r="D1071" s="5" t="s">
        <v>2309</v>
      </c>
      <c r="E1071" s="5" t="s">
        <v>2341</v>
      </c>
      <c r="F1071" s="5" t="s">
        <v>172</v>
      </c>
      <c r="G1071" s="5" t="s">
        <v>173</v>
      </c>
      <c r="H1071" s="5" t="s">
        <v>2008</v>
      </c>
    </row>
    <row r="1072" ht="22.5" spans="1:8">
      <c r="A1072" s="5">
        <v>1069</v>
      </c>
      <c r="B1072" s="5" t="s">
        <v>17</v>
      </c>
      <c r="C1072" s="5" t="s">
        <v>2342</v>
      </c>
      <c r="D1072" s="5" t="s">
        <v>2309</v>
      </c>
      <c r="E1072" s="5" t="s">
        <v>2343</v>
      </c>
      <c r="F1072" s="5" t="s">
        <v>172</v>
      </c>
      <c r="G1072" s="5" t="s">
        <v>1493</v>
      </c>
      <c r="H1072" s="5" t="s">
        <v>2008</v>
      </c>
    </row>
    <row r="1073" ht="22.5" spans="1:8">
      <c r="A1073" s="5">
        <v>1070</v>
      </c>
      <c r="B1073" s="5" t="s">
        <v>17</v>
      </c>
      <c r="C1073" s="5" t="s">
        <v>2344</v>
      </c>
      <c r="D1073" s="5" t="s">
        <v>2309</v>
      </c>
      <c r="E1073" s="5" t="s">
        <v>2345</v>
      </c>
      <c r="F1073" s="5" t="s">
        <v>172</v>
      </c>
      <c r="G1073" s="5" t="s">
        <v>173</v>
      </c>
      <c r="H1073" s="5" t="s">
        <v>2008</v>
      </c>
    </row>
    <row r="1074" ht="22.5" spans="1:8">
      <c r="A1074" s="5">
        <v>1071</v>
      </c>
      <c r="B1074" s="5" t="s">
        <v>17</v>
      </c>
      <c r="C1074" s="5" t="s">
        <v>2346</v>
      </c>
      <c r="D1074" s="5" t="s">
        <v>2309</v>
      </c>
      <c r="E1074" s="5" t="s">
        <v>2347</v>
      </c>
      <c r="F1074" s="5" t="s">
        <v>20</v>
      </c>
      <c r="G1074" s="5" t="s">
        <v>21</v>
      </c>
      <c r="H1074" s="5" t="s">
        <v>2008</v>
      </c>
    </row>
    <row r="1075" ht="22.5" spans="1:8">
      <c r="A1075" s="5">
        <v>1072</v>
      </c>
      <c r="B1075" s="5" t="s">
        <v>17</v>
      </c>
      <c r="C1075" s="5" t="s">
        <v>2348</v>
      </c>
      <c r="D1075" s="5" t="s">
        <v>2309</v>
      </c>
      <c r="E1075" s="5" t="s">
        <v>2349</v>
      </c>
      <c r="F1075" s="5" t="s">
        <v>20</v>
      </c>
      <c r="G1075" s="5" t="s">
        <v>21</v>
      </c>
      <c r="H1075" s="5" t="s">
        <v>2008</v>
      </c>
    </row>
    <row r="1076" ht="22.5" spans="1:8">
      <c r="A1076" s="5">
        <v>1073</v>
      </c>
      <c r="B1076" s="5" t="s">
        <v>17</v>
      </c>
      <c r="C1076" s="5" t="s">
        <v>2350</v>
      </c>
      <c r="D1076" s="5" t="s">
        <v>2309</v>
      </c>
      <c r="E1076" s="5" t="s">
        <v>2351</v>
      </c>
      <c r="F1076" s="5" t="s">
        <v>20</v>
      </c>
      <c r="G1076" s="5" t="s">
        <v>21</v>
      </c>
      <c r="H1076" s="5" t="s">
        <v>2008</v>
      </c>
    </row>
    <row r="1077" ht="22.5" spans="1:8">
      <c r="A1077" s="5">
        <v>1074</v>
      </c>
      <c r="B1077" s="5" t="s">
        <v>17</v>
      </c>
      <c r="C1077" s="5" t="s">
        <v>2352</v>
      </c>
      <c r="D1077" s="5" t="s">
        <v>2309</v>
      </c>
      <c r="E1077" s="5" t="s">
        <v>2353</v>
      </c>
      <c r="F1077" s="5" t="s">
        <v>20</v>
      </c>
      <c r="G1077" s="5" t="s">
        <v>21</v>
      </c>
      <c r="H1077" s="5" t="s">
        <v>2008</v>
      </c>
    </row>
    <row r="1078" ht="22.5" spans="1:8">
      <c r="A1078" s="5">
        <v>1075</v>
      </c>
      <c r="B1078" s="5" t="s">
        <v>17</v>
      </c>
      <c r="C1078" s="5" t="s">
        <v>2354</v>
      </c>
      <c r="D1078" s="5" t="s">
        <v>2309</v>
      </c>
      <c r="E1078" s="5" t="s">
        <v>2355</v>
      </c>
      <c r="F1078" s="5" t="s">
        <v>48</v>
      </c>
      <c r="G1078" s="5" t="s">
        <v>49</v>
      </c>
      <c r="H1078" s="5" t="s">
        <v>2008</v>
      </c>
    </row>
    <row r="1079" ht="22.5" spans="1:8">
      <c r="A1079" s="5">
        <v>1076</v>
      </c>
      <c r="B1079" s="5" t="s">
        <v>17</v>
      </c>
      <c r="C1079" s="5" t="s">
        <v>2356</v>
      </c>
      <c r="D1079" s="5" t="s">
        <v>2309</v>
      </c>
      <c r="E1079" s="5" t="s">
        <v>2357</v>
      </c>
      <c r="F1079" s="5" t="s">
        <v>39</v>
      </c>
      <c r="G1079" s="5" t="s">
        <v>40</v>
      </c>
      <c r="H1079" s="5" t="s">
        <v>2008</v>
      </c>
    </row>
    <row r="1080" ht="22.5" spans="1:8">
      <c r="A1080" s="5">
        <v>1077</v>
      </c>
      <c r="B1080" s="5" t="s">
        <v>17</v>
      </c>
      <c r="C1080" s="5" t="s">
        <v>2358</v>
      </c>
      <c r="D1080" s="5" t="s">
        <v>2309</v>
      </c>
      <c r="E1080" s="5" t="s">
        <v>2359</v>
      </c>
      <c r="F1080" s="5" t="s">
        <v>39</v>
      </c>
      <c r="G1080" s="5" t="s">
        <v>40</v>
      </c>
      <c r="H1080" s="5" t="s">
        <v>2008</v>
      </c>
    </row>
    <row r="1081" ht="22.5" spans="1:8">
      <c r="A1081" s="5">
        <v>1078</v>
      </c>
      <c r="B1081" s="5" t="s">
        <v>17</v>
      </c>
      <c r="C1081" s="5" t="s">
        <v>2360</v>
      </c>
      <c r="D1081" s="5" t="s">
        <v>2309</v>
      </c>
      <c r="E1081" s="5" t="s">
        <v>2361</v>
      </c>
      <c r="F1081" s="5" t="s">
        <v>39</v>
      </c>
      <c r="G1081" s="5" t="s">
        <v>40</v>
      </c>
      <c r="H1081" s="5" t="s">
        <v>2008</v>
      </c>
    </row>
    <row r="1082" ht="22.5" spans="1:8">
      <c r="A1082" s="5">
        <v>1079</v>
      </c>
      <c r="B1082" s="5" t="s">
        <v>17</v>
      </c>
      <c r="C1082" s="5" t="s">
        <v>2362</v>
      </c>
      <c r="D1082" s="5" t="s">
        <v>2309</v>
      </c>
      <c r="E1082" s="5" t="s">
        <v>2363</v>
      </c>
      <c r="F1082" s="5" t="s">
        <v>39</v>
      </c>
      <c r="G1082" s="5" t="s">
        <v>40</v>
      </c>
      <c r="H1082" s="5" t="s">
        <v>2008</v>
      </c>
    </row>
    <row r="1083" ht="22.5" spans="1:8">
      <c r="A1083" s="5">
        <v>1080</v>
      </c>
      <c r="B1083" s="5" t="s">
        <v>17</v>
      </c>
      <c r="C1083" s="5" t="s">
        <v>2364</v>
      </c>
      <c r="D1083" s="5" t="s">
        <v>2309</v>
      </c>
      <c r="E1083" s="5" t="s">
        <v>2365</v>
      </c>
      <c r="F1083" s="5" t="s">
        <v>20</v>
      </c>
      <c r="G1083" s="5" t="s">
        <v>754</v>
      </c>
      <c r="H1083" s="5" t="s">
        <v>2008</v>
      </c>
    </row>
    <row r="1084" ht="22.5" spans="1:8">
      <c r="A1084" s="5">
        <v>1081</v>
      </c>
      <c r="B1084" s="5" t="s">
        <v>75</v>
      </c>
      <c r="C1084" s="5" t="s">
        <v>2366</v>
      </c>
      <c r="D1084" s="5" t="s">
        <v>2309</v>
      </c>
      <c r="E1084" s="5" t="s">
        <v>2367</v>
      </c>
      <c r="F1084" s="5" t="s">
        <v>172</v>
      </c>
      <c r="G1084" s="5" t="s">
        <v>173</v>
      </c>
      <c r="H1084" s="5" t="s">
        <v>2008</v>
      </c>
    </row>
    <row r="1085" ht="22.5" spans="1:8">
      <c r="A1085" s="5">
        <v>1082</v>
      </c>
      <c r="B1085" s="5" t="s">
        <v>75</v>
      </c>
      <c r="C1085" s="5" t="s">
        <v>2368</v>
      </c>
      <c r="D1085" s="5" t="s">
        <v>2309</v>
      </c>
      <c r="E1085" s="5" t="s">
        <v>2369</v>
      </c>
      <c r="F1085" s="5" t="s">
        <v>256</v>
      </c>
      <c r="G1085" s="5" t="s">
        <v>257</v>
      </c>
      <c r="H1085" s="5" t="s">
        <v>2008</v>
      </c>
    </row>
    <row r="1086" ht="22.5" spans="1:8">
      <c r="A1086" s="5">
        <v>1083</v>
      </c>
      <c r="B1086" s="5" t="s">
        <v>75</v>
      </c>
      <c r="C1086" s="5" t="s">
        <v>2370</v>
      </c>
      <c r="D1086" s="5" t="s">
        <v>2309</v>
      </c>
      <c r="E1086" s="5" t="s">
        <v>2371</v>
      </c>
      <c r="F1086" s="5" t="s">
        <v>256</v>
      </c>
      <c r="G1086" s="5" t="s">
        <v>257</v>
      </c>
      <c r="H1086" s="5" t="s">
        <v>2008</v>
      </c>
    </row>
    <row r="1087" ht="22.5" spans="1:8">
      <c r="A1087" s="5">
        <v>1084</v>
      </c>
      <c r="B1087" s="5" t="s">
        <v>75</v>
      </c>
      <c r="C1087" s="5" t="s">
        <v>2372</v>
      </c>
      <c r="D1087" s="5" t="s">
        <v>2309</v>
      </c>
      <c r="E1087" s="5" t="s">
        <v>2373</v>
      </c>
      <c r="F1087" s="5" t="s">
        <v>64</v>
      </c>
      <c r="G1087" s="5" t="s">
        <v>40</v>
      </c>
      <c r="H1087" s="5" t="s">
        <v>2008</v>
      </c>
    </row>
    <row r="1088" ht="22.5" spans="1:8">
      <c r="A1088" s="5">
        <v>1085</v>
      </c>
      <c r="B1088" s="5" t="s">
        <v>97</v>
      </c>
      <c r="C1088" s="5" t="s">
        <v>2374</v>
      </c>
      <c r="D1088" s="5" t="s">
        <v>2309</v>
      </c>
      <c r="E1088" s="5" t="s">
        <v>2375</v>
      </c>
      <c r="F1088" s="5" t="s">
        <v>20</v>
      </c>
      <c r="G1088" s="5" t="s">
        <v>21</v>
      </c>
      <c r="H1088" s="5" t="s">
        <v>2008</v>
      </c>
    </row>
    <row r="1089" ht="22.5" spans="1:8">
      <c r="A1089" s="5">
        <v>1086</v>
      </c>
      <c r="B1089" s="5" t="s">
        <v>104</v>
      </c>
      <c r="C1089" s="5" t="s">
        <v>2376</v>
      </c>
      <c r="D1089" s="5" t="s">
        <v>2309</v>
      </c>
      <c r="E1089" s="5" t="s">
        <v>2377</v>
      </c>
      <c r="F1089" s="5" t="s">
        <v>64</v>
      </c>
      <c r="G1089" s="5" t="s">
        <v>2214</v>
      </c>
      <c r="H1089" s="5" t="s">
        <v>2008</v>
      </c>
    </row>
    <row r="1090" ht="22.5" spans="1:8">
      <c r="A1090" s="5">
        <v>1087</v>
      </c>
      <c r="B1090" s="5" t="s">
        <v>104</v>
      </c>
      <c r="C1090" s="5" t="s">
        <v>2378</v>
      </c>
      <c r="D1090" s="5" t="s">
        <v>2309</v>
      </c>
      <c r="E1090" s="5" t="s">
        <v>2379</v>
      </c>
      <c r="F1090" s="5" t="s">
        <v>172</v>
      </c>
      <c r="G1090" s="5" t="s">
        <v>173</v>
      </c>
      <c r="H1090" s="5" t="s">
        <v>2008</v>
      </c>
    </row>
    <row r="1091" ht="22.5" spans="1:8">
      <c r="A1091" s="5">
        <v>1088</v>
      </c>
      <c r="B1091" s="5" t="s">
        <v>104</v>
      </c>
      <c r="C1091" s="5" t="s">
        <v>2380</v>
      </c>
      <c r="D1091" s="5" t="s">
        <v>2309</v>
      </c>
      <c r="E1091" s="5" t="s">
        <v>2381</v>
      </c>
      <c r="F1091" s="5" t="s">
        <v>172</v>
      </c>
      <c r="G1091" s="5" t="s">
        <v>173</v>
      </c>
      <c r="H1091" s="5" t="s">
        <v>2008</v>
      </c>
    </row>
    <row r="1092" ht="22.5" spans="1:8">
      <c r="A1092" s="5">
        <v>1089</v>
      </c>
      <c r="B1092" s="5" t="s">
        <v>104</v>
      </c>
      <c r="C1092" s="5" t="s">
        <v>2382</v>
      </c>
      <c r="D1092" s="5" t="s">
        <v>2309</v>
      </c>
      <c r="E1092" s="5" t="s">
        <v>2383</v>
      </c>
      <c r="F1092" s="5" t="s">
        <v>172</v>
      </c>
      <c r="G1092" s="5" t="s">
        <v>173</v>
      </c>
      <c r="H1092" s="5" t="s">
        <v>2008</v>
      </c>
    </row>
    <row r="1093" ht="22.5" spans="1:8">
      <c r="A1093" s="5">
        <v>1090</v>
      </c>
      <c r="B1093" s="5" t="s">
        <v>104</v>
      </c>
      <c r="C1093" s="5" t="s">
        <v>2384</v>
      </c>
      <c r="D1093" s="5" t="s">
        <v>2309</v>
      </c>
      <c r="E1093" s="5" t="s">
        <v>2385</v>
      </c>
      <c r="F1093" s="5" t="s">
        <v>172</v>
      </c>
      <c r="G1093" s="5" t="s">
        <v>173</v>
      </c>
      <c r="H1093" s="5" t="s">
        <v>2008</v>
      </c>
    </row>
    <row r="1094" ht="22.5" spans="1:8">
      <c r="A1094" s="5">
        <v>1091</v>
      </c>
      <c r="B1094" s="5" t="s">
        <v>104</v>
      </c>
      <c r="C1094" s="5" t="s">
        <v>2386</v>
      </c>
      <c r="D1094" s="5" t="s">
        <v>2309</v>
      </c>
      <c r="E1094" s="5" t="s">
        <v>2387</v>
      </c>
      <c r="F1094" s="5" t="s">
        <v>20</v>
      </c>
      <c r="G1094" s="5" t="s">
        <v>21</v>
      </c>
      <c r="H1094" s="5" t="s">
        <v>2008</v>
      </c>
    </row>
    <row r="1095" ht="22.5" spans="1:8">
      <c r="A1095" s="5">
        <v>1092</v>
      </c>
      <c r="B1095" s="5" t="s">
        <v>104</v>
      </c>
      <c r="C1095" s="5" t="s">
        <v>2388</v>
      </c>
      <c r="D1095" s="5" t="s">
        <v>2309</v>
      </c>
      <c r="E1095" s="5" t="s">
        <v>2389</v>
      </c>
      <c r="F1095" s="5" t="s">
        <v>48</v>
      </c>
      <c r="G1095" s="5" t="s">
        <v>49</v>
      </c>
      <c r="H1095" s="5" t="s">
        <v>2008</v>
      </c>
    </row>
    <row r="1096" ht="22.5" spans="1:8">
      <c r="A1096" s="5">
        <v>1093</v>
      </c>
      <c r="B1096" s="5" t="s">
        <v>104</v>
      </c>
      <c r="C1096" s="5" t="s">
        <v>2390</v>
      </c>
      <c r="D1096" s="5" t="s">
        <v>2309</v>
      </c>
      <c r="E1096" s="5" t="s">
        <v>2391</v>
      </c>
      <c r="F1096" s="5" t="s">
        <v>48</v>
      </c>
      <c r="G1096" s="5" t="s">
        <v>2392</v>
      </c>
      <c r="H1096" s="5" t="s">
        <v>2008</v>
      </c>
    </row>
    <row r="1097" ht="22.5" spans="1:8">
      <c r="A1097" s="5">
        <v>1094</v>
      </c>
      <c r="B1097" s="5" t="s">
        <v>104</v>
      </c>
      <c r="C1097" s="5" t="s">
        <v>2393</v>
      </c>
      <c r="D1097" s="5" t="s">
        <v>2309</v>
      </c>
      <c r="E1097" s="5" t="s">
        <v>2394</v>
      </c>
      <c r="F1097" s="5" t="s">
        <v>48</v>
      </c>
      <c r="G1097" s="5" t="s">
        <v>49</v>
      </c>
      <c r="H1097" s="5" t="s">
        <v>2008</v>
      </c>
    </row>
    <row r="1098" ht="22.5" spans="1:8">
      <c r="A1098" s="5">
        <v>1095</v>
      </c>
      <c r="B1098" s="5" t="s">
        <v>104</v>
      </c>
      <c r="C1098" s="5" t="s">
        <v>2395</v>
      </c>
      <c r="D1098" s="5" t="s">
        <v>2309</v>
      </c>
      <c r="E1098" s="5" t="s">
        <v>2396</v>
      </c>
      <c r="F1098" s="5" t="s">
        <v>48</v>
      </c>
      <c r="G1098" s="5" t="s">
        <v>49</v>
      </c>
      <c r="H1098" s="5" t="s">
        <v>2008</v>
      </c>
    </row>
    <row r="1099" ht="22.5" spans="1:8">
      <c r="A1099" s="5">
        <v>1096</v>
      </c>
      <c r="B1099" s="5" t="s">
        <v>104</v>
      </c>
      <c r="C1099" s="5" t="s">
        <v>2397</v>
      </c>
      <c r="D1099" s="5" t="s">
        <v>2309</v>
      </c>
      <c r="E1099" s="5" t="s">
        <v>2398</v>
      </c>
      <c r="F1099" s="5" t="s">
        <v>64</v>
      </c>
      <c r="G1099" s="5" t="s">
        <v>65</v>
      </c>
      <c r="H1099" s="5" t="s">
        <v>2008</v>
      </c>
    </row>
    <row r="1100" ht="22.5" spans="1:8">
      <c r="A1100" s="5">
        <v>1097</v>
      </c>
      <c r="B1100" s="5" t="s">
        <v>104</v>
      </c>
      <c r="C1100" s="5" t="s">
        <v>2399</v>
      </c>
      <c r="D1100" s="5" t="s">
        <v>2309</v>
      </c>
      <c r="E1100" s="5" t="s">
        <v>2400</v>
      </c>
      <c r="F1100" s="5" t="s">
        <v>64</v>
      </c>
      <c r="G1100" s="5" t="s">
        <v>2401</v>
      </c>
      <c r="H1100" s="5" t="s">
        <v>2008</v>
      </c>
    </row>
    <row r="1101" ht="22.5" spans="1:8">
      <c r="A1101" s="5">
        <v>1098</v>
      </c>
      <c r="B1101" s="5" t="s">
        <v>104</v>
      </c>
      <c r="C1101" s="5" t="s">
        <v>2402</v>
      </c>
      <c r="D1101" s="5" t="s">
        <v>2309</v>
      </c>
      <c r="E1101" s="5" t="s">
        <v>2403</v>
      </c>
      <c r="F1101" s="5" t="s">
        <v>39</v>
      </c>
      <c r="G1101" s="5" t="s">
        <v>40</v>
      </c>
      <c r="H1101" s="5" t="s">
        <v>2008</v>
      </c>
    </row>
    <row r="1102" ht="22.5" spans="1:8">
      <c r="A1102" s="5">
        <v>1099</v>
      </c>
      <c r="B1102" s="5" t="s">
        <v>104</v>
      </c>
      <c r="C1102" s="5" t="s">
        <v>2404</v>
      </c>
      <c r="D1102" s="5" t="s">
        <v>2309</v>
      </c>
      <c r="E1102" s="5" t="s">
        <v>2405</v>
      </c>
      <c r="F1102" s="5" t="s">
        <v>39</v>
      </c>
      <c r="G1102" s="5" t="s">
        <v>40</v>
      </c>
      <c r="H1102" s="5" t="s">
        <v>2008</v>
      </c>
    </row>
    <row r="1103" ht="22.5" spans="1:8">
      <c r="A1103" s="5">
        <v>1100</v>
      </c>
      <c r="B1103" s="5" t="s">
        <v>104</v>
      </c>
      <c r="C1103" s="5" t="s">
        <v>2406</v>
      </c>
      <c r="D1103" s="5" t="s">
        <v>2309</v>
      </c>
      <c r="E1103" s="5" t="s">
        <v>2407</v>
      </c>
      <c r="F1103" s="5" t="s">
        <v>39</v>
      </c>
      <c r="G1103" s="5" t="s">
        <v>2408</v>
      </c>
      <c r="H1103" s="5" t="s">
        <v>2008</v>
      </c>
    </row>
    <row r="1104" ht="22.5" spans="1:8">
      <c r="A1104" s="5">
        <v>1101</v>
      </c>
      <c r="B1104" s="5" t="s">
        <v>104</v>
      </c>
      <c r="C1104" s="5" t="s">
        <v>2409</v>
      </c>
      <c r="D1104" s="5" t="s">
        <v>2309</v>
      </c>
      <c r="E1104" s="5" t="s">
        <v>2410</v>
      </c>
      <c r="F1104" s="5" t="s">
        <v>39</v>
      </c>
      <c r="G1104" s="5" t="s">
        <v>40</v>
      </c>
      <c r="H1104" s="5" t="s">
        <v>2008</v>
      </c>
    </row>
    <row r="1105" ht="22.5" spans="1:8">
      <c r="A1105" s="5">
        <v>1102</v>
      </c>
      <c r="B1105" s="5" t="s">
        <v>104</v>
      </c>
      <c r="C1105" s="5" t="s">
        <v>2411</v>
      </c>
      <c r="D1105" s="5" t="s">
        <v>2309</v>
      </c>
      <c r="E1105" s="5" t="s">
        <v>2412</v>
      </c>
      <c r="F1105" s="5" t="s">
        <v>39</v>
      </c>
      <c r="G1105" s="5" t="s">
        <v>40</v>
      </c>
      <c r="H1105" s="5" t="s">
        <v>2008</v>
      </c>
    </row>
    <row r="1106" ht="22.5" spans="1:8">
      <c r="A1106" s="5">
        <v>1103</v>
      </c>
      <c r="B1106" s="5" t="s">
        <v>42</v>
      </c>
      <c r="C1106" s="5" t="s">
        <v>2413</v>
      </c>
      <c r="D1106" s="5" t="s">
        <v>2414</v>
      </c>
      <c r="E1106" s="5" t="s">
        <v>2415</v>
      </c>
      <c r="F1106" s="5" t="s">
        <v>64</v>
      </c>
      <c r="G1106" s="5" t="s">
        <v>65</v>
      </c>
      <c r="H1106" s="5" t="s">
        <v>2008</v>
      </c>
    </row>
    <row r="1107" ht="22.5" spans="1:8">
      <c r="A1107" s="5">
        <v>1104</v>
      </c>
      <c r="B1107" s="5" t="s">
        <v>45</v>
      </c>
      <c r="C1107" s="5" t="s">
        <v>2416</v>
      </c>
      <c r="D1107" s="5" t="s">
        <v>2414</v>
      </c>
      <c r="E1107" s="5" t="s">
        <v>2417</v>
      </c>
      <c r="F1107" s="5" t="s">
        <v>39</v>
      </c>
      <c r="G1107" s="5" t="s">
        <v>40</v>
      </c>
      <c r="H1107" s="5" t="s">
        <v>2008</v>
      </c>
    </row>
    <row r="1108" ht="22.5" spans="1:8">
      <c r="A1108" s="5">
        <v>1105</v>
      </c>
      <c r="B1108" s="5" t="s">
        <v>45</v>
      </c>
      <c r="C1108" s="5" t="s">
        <v>2418</v>
      </c>
      <c r="D1108" s="5" t="s">
        <v>2414</v>
      </c>
      <c r="E1108" s="5" t="s">
        <v>2419</v>
      </c>
      <c r="F1108" s="5" t="s">
        <v>172</v>
      </c>
      <c r="G1108" s="5" t="s">
        <v>173</v>
      </c>
      <c r="H1108" s="5" t="s">
        <v>2008</v>
      </c>
    </row>
    <row r="1109" ht="22.5" spans="1:8">
      <c r="A1109" s="5">
        <v>1106</v>
      </c>
      <c r="B1109" s="5" t="s">
        <v>57</v>
      </c>
      <c r="C1109" s="5" t="s">
        <v>2420</v>
      </c>
      <c r="D1109" s="5" t="s">
        <v>2414</v>
      </c>
      <c r="E1109" s="5" t="s">
        <v>2421</v>
      </c>
      <c r="F1109" s="5" t="s">
        <v>64</v>
      </c>
      <c r="G1109" s="5" t="s">
        <v>65</v>
      </c>
      <c r="H1109" s="5" t="s">
        <v>2008</v>
      </c>
    </row>
    <row r="1110" ht="22.5" spans="1:8">
      <c r="A1110" s="5">
        <v>1107</v>
      </c>
      <c r="B1110" s="5" t="s">
        <v>57</v>
      </c>
      <c r="C1110" s="5" t="s">
        <v>2422</v>
      </c>
      <c r="D1110" s="5" t="s">
        <v>2414</v>
      </c>
      <c r="E1110" s="5" t="s">
        <v>2423</v>
      </c>
      <c r="F1110" s="5" t="s">
        <v>221</v>
      </c>
      <c r="G1110" s="5" t="s">
        <v>222</v>
      </c>
      <c r="H1110" s="5" t="s">
        <v>2008</v>
      </c>
    </row>
    <row r="1111" ht="22.5" spans="1:8">
      <c r="A1111" s="5">
        <v>1108</v>
      </c>
      <c r="B1111" s="5" t="s">
        <v>57</v>
      </c>
      <c r="C1111" s="5" t="s">
        <v>2424</v>
      </c>
      <c r="D1111" s="5" t="s">
        <v>2414</v>
      </c>
      <c r="E1111" s="5" t="s">
        <v>2425</v>
      </c>
      <c r="F1111" s="5" t="s">
        <v>39</v>
      </c>
      <c r="G1111" s="5" t="s">
        <v>40</v>
      </c>
      <c r="H1111" s="5" t="s">
        <v>2008</v>
      </c>
    </row>
    <row r="1112" ht="22.5" spans="1:8">
      <c r="A1112" s="5">
        <v>1109</v>
      </c>
      <c r="B1112" s="5" t="s">
        <v>57</v>
      </c>
      <c r="C1112" s="5" t="s">
        <v>2426</v>
      </c>
      <c r="D1112" s="5" t="s">
        <v>2414</v>
      </c>
      <c r="E1112" s="5" t="s">
        <v>2427</v>
      </c>
      <c r="F1112" s="5" t="s">
        <v>182</v>
      </c>
      <c r="G1112" s="5" t="s">
        <v>183</v>
      </c>
      <c r="H1112" s="5" t="s">
        <v>2008</v>
      </c>
    </row>
    <row r="1113" ht="22.5" spans="1:8">
      <c r="A1113" s="5">
        <v>1110</v>
      </c>
      <c r="B1113" s="5" t="s">
        <v>17</v>
      </c>
      <c r="C1113" s="5" t="s">
        <v>2428</v>
      </c>
      <c r="D1113" s="5" t="s">
        <v>2414</v>
      </c>
      <c r="E1113" s="5" t="s">
        <v>2429</v>
      </c>
      <c r="F1113" s="5" t="s">
        <v>60</v>
      </c>
      <c r="G1113" s="5" t="s">
        <v>61</v>
      </c>
      <c r="H1113" s="5" t="s">
        <v>2008</v>
      </c>
    </row>
    <row r="1114" ht="22.5" spans="1:8">
      <c r="A1114" s="5">
        <v>1111</v>
      </c>
      <c r="B1114" s="5" t="s">
        <v>17</v>
      </c>
      <c r="C1114" s="5" t="s">
        <v>2430</v>
      </c>
      <c r="D1114" s="5" t="s">
        <v>2414</v>
      </c>
      <c r="E1114" s="5" t="s">
        <v>2431</v>
      </c>
      <c r="F1114" s="5" t="s">
        <v>501</v>
      </c>
      <c r="G1114" s="5" t="s">
        <v>890</v>
      </c>
      <c r="H1114" s="5" t="s">
        <v>2008</v>
      </c>
    </row>
    <row r="1115" ht="22.5" spans="1:8">
      <c r="A1115" s="5">
        <v>1112</v>
      </c>
      <c r="B1115" s="5" t="s">
        <v>17</v>
      </c>
      <c r="C1115" s="5" t="s">
        <v>2432</v>
      </c>
      <c r="D1115" s="5" t="s">
        <v>2414</v>
      </c>
      <c r="E1115" s="5" t="s">
        <v>2433</v>
      </c>
      <c r="F1115" s="5" t="s">
        <v>20</v>
      </c>
      <c r="G1115" s="5" t="s">
        <v>21</v>
      </c>
      <c r="H1115" s="5" t="s">
        <v>2008</v>
      </c>
    </row>
    <row r="1116" ht="22.5" spans="1:8">
      <c r="A1116" s="5">
        <v>1113</v>
      </c>
      <c r="B1116" s="5" t="s">
        <v>68</v>
      </c>
      <c r="C1116" s="5" t="s">
        <v>2434</v>
      </c>
      <c r="D1116" s="5" t="s">
        <v>2414</v>
      </c>
      <c r="E1116" s="5" t="s">
        <v>2435</v>
      </c>
      <c r="F1116" s="5" t="s">
        <v>172</v>
      </c>
      <c r="G1116" s="5" t="s">
        <v>638</v>
      </c>
      <c r="H1116" s="5" t="s">
        <v>2008</v>
      </c>
    </row>
    <row r="1117" ht="22.5" spans="1:8">
      <c r="A1117" s="5">
        <v>1114</v>
      </c>
      <c r="B1117" s="5" t="s">
        <v>68</v>
      </c>
      <c r="C1117" s="5" t="s">
        <v>2436</v>
      </c>
      <c r="D1117" s="5" t="s">
        <v>2414</v>
      </c>
      <c r="E1117" s="5" t="s">
        <v>2437</v>
      </c>
      <c r="F1117" s="5" t="s">
        <v>221</v>
      </c>
      <c r="G1117" s="5" t="s">
        <v>222</v>
      </c>
      <c r="H1117" s="5" t="s">
        <v>2008</v>
      </c>
    </row>
    <row r="1118" ht="22.5" spans="1:8">
      <c r="A1118" s="5">
        <v>1115</v>
      </c>
      <c r="B1118" s="5" t="s">
        <v>82</v>
      </c>
      <c r="C1118" s="5" t="s">
        <v>2438</v>
      </c>
      <c r="D1118" s="5" t="s">
        <v>2414</v>
      </c>
      <c r="E1118" s="5" t="s">
        <v>2439</v>
      </c>
      <c r="F1118" s="5" t="s">
        <v>182</v>
      </c>
      <c r="G1118" s="5" t="s">
        <v>183</v>
      </c>
      <c r="H1118" s="5" t="s">
        <v>2008</v>
      </c>
    </row>
    <row r="1119" ht="22.5" spans="1:8">
      <c r="A1119" s="5">
        <v>1116</v>
      </c>
      <c r="B1119" s="5" t="s">
        <v>82</v>
      </c>
      <c r="C1119" s="5" t="s">
        <v>2440</v>
      </c>
      <c r="D1119" s="5" t="s">
        <v>2414</v>
      </c>
      <c r="E1119" s="5" t="s">
        <v>2441</v>
      </c>
      <c r="F1119" s="5" t="s">
        <v>497</v>
      </c>
      <c r="G1119" s="5" t="s">
        <v>498</v>
      </c>
      <c r="H1119" s="5" t="s">
        <v>2008</v>
      </c>
    </row>
    <row r="1120" ht="22.5" spans="1:8">
      <c r="A1120" s="5">
        <v>1117</v>
      </c>
      <c r="B1120" s="5" t="s">
        <v>82</v>
      </c>
      <c r="C1120" s="5" t="s">
        <v>2442</v>
      </c>
      <c r="D1120" s="5" t="s">
        <v>2414</v>
      </c>
      <c r="E1120" s="5" t="s">
        <v>2443</v>
      </c>
      <c r="F1120" s="5" t="s">
        <v>60</v>
      </c>
      <c r="G1120" s="5" t="s">
        <v>61</v>
      </c>
      <c r="H1120" s="5" t="s">
        <v>2008</v>
      </c>
    </row>
    <row r="1121" ht="22.5" spans="1:8">
      <c r="A1121" s="5">
        <v>1118</v>
      </c>
      <c r="B1121" s="5" t="s">
        <v>82</v>
      </c>
      <c r="C1121" s="5" t="s">
        <v>2444</v>
      </c>
      <c r="D1121" s="5" t="s">
        <v>2414</v>
      </c>
      <c r="E1121" s="5" t="s">
        <v>2445</v>
      </c>
      <c r="F1121" s="5" t="s">
        <v>182</v>
      </c>
      <c r="G1121" s="5" t="s">
        <v>183</v>
      </c>
      <c r="H1121" s="5" t="s">
        <v>2008</v>
      </c>
    </row>
    <row r="1122" ht="22.5" spans="1:8">
      <c r="A1122" s="5">
        <v>1119</v>
      </c>
      <c r="B1122" s="5" t="s">
        <v>194</v>
      </c>
      <c r="C1122" s="5" t="s">
        <v>2446</v>
      </c>
      <c r="D1122" s="5" t="s">
        <v>2414</v>
      </c>
      <c r="E1122" s="5" t="s">
        <v>2447</v>
      </c>
      <c r="F1122" s="5" t="s">
        <v>64</v>
      </c>
      <c r="G1122" s="5" t="s">
        <v>65</v>
      </c>
      <c r="H1122" s="5" t="s">
        <v>2008</v>
      </c>
    </row>
    <row r="1123" ht="22.5" spans="1:8">
      <c r="A1123" s="5">
        <v>1120</v>
      </c>
      <c r="B1123" s="5" t="s">
        <v>194</v>
      </c>
      <c r="C1123" s="5" t="s">
        <v>2448</v>
      </c>
      <c r="D1123" s="5" t="s">
        <v>2414</v>
      </c>
      <c r="E1123" s="5" t="s">
        <v>2449</v>
      </c>
      <c r="F1123" s="5" t="s">
        <v>39</v>
      </c>
      <c r="G1123" s="5" t="s">
        <v>40</v>
      </c>
      <c r="H1123" s="5" t="s">
        <v>2008</v>
      </c>
    </row>
    <row r="1124" ht="22.5" spans="1:8">
      <c r="A1124" s="5">
        <v>1121</v>
      </c>
      <c r="B1124" s="5" t="s">
        <v>194</v>
      </c>
      <c r="C1124" s="5" t="s">
        <v>2450</v>
      </c>
      <c r="D1124" s="5" t="s">
        <v>2414</v>
      </c>
      <c r="E1124" s="5" t="s">
        <v>2451</v>
      </c>
      <c r="F1124" s="5" t="s">
        <v>182</v>
      </c>
      <c r="G1124" s="5" t="s">
        <v>183</v>
      </c>
      <c r="H1124" s="5" t="s">
        <v>2008</v>
      </c>
    </row>
    <row r="1125" ht="22.5" spans="1:8">
      <c r="A1125" s="5">
        <v>1122</v>
      </c>
      <c r="B1125" s="5" t="s">
        <v>194</v>
      </c>
      <c r="C1125" s="5" t="s">
        <v>2452</v>
      </c>
      <c r="D1125" s="5" t="s">
        <v>2414</v>
      </c>
      <c r="E1125" s="5" t="s">
        <v>2453</v>
      </c>
      <c r="F1125" s="5" t="s">
        <v>39</v>
      </c>
      <c r="G1125" s="5" t="s">
        <v>40</v>
      </c>
      <c r="H1125" s="5" t="s">
        <v>2008</v>
      </c>
    </row>
    <row r="1126" ht="22.5" spans="1:8">
      <c r="A1126" s="5">
        <v>1123</v>
      </c>
      <c r="B1126" s="5" t="s">
        <v>194</v>
      </c>
      <c r="C1126" s="5" t="s">
        <v>2454</v>
      </c>
      <c r="D1126" s="5" t="s">
        <v>2414</v>
      </c>
      <c r="E1126" s="5" t="s">
        <v>2455</v>
      </c>
      <c r="F1126" s="5" t="s">
        <v>107</v>
      </c>
      <c r="G1126" s="5" t="s">
        <v>108</v>
      </c>
      <c r="H1126" s="5" t="s">
        <v>2008</v>
      </c>
    </row>
    <row r="1127" ht="22.5" spans="1:8">
      <c r="A1127" s="5">
        <v>1124</v>
      </c>
      <c r="B1127" s="5" t="s">
        <v>194</v>
      </c>
      <c r="C1127" s="5" t="s">
        <v>2456</v>
      </c>
      <c r="D1127" s="5" t="s">
        <v>2414</v>
      </c>
      <c r="E1127" s="5" t="s">
        <v>2457</v>
      </c>
      <c r="F1127" s="5" t="s">
        <v>501</v>
      </c>
      <c r="G1127" s="5" t="s">
        <v>527</v>
      </c>
      <c r="H1127" s="5" t="s">
        <v>2008</v>
      </c>
    </row>
    <row r="1128" ht="22.5" spans="1:8">
      <c r="A1128" s="5">
        <v>1125</v>
      </c>
      <c r="B1128" s="5" t="s">
        <v>194</v>
      </c>
      <c r="C1128" s="5" t="s">
        <v>2458</v>
      </c>
      <c r="D1128" s="5" t="s">
        <v>2414</v>
      </c>
      <c r="E1128" s="5" t="s">
        <v>2459</v>
      </c>
      <c r="F1128" s="5" t="s">
        <v>182</v>
      </c>
      <c r="G1128" s="5" t="s">
        <v>530</v>
      </c>
      <c r="H1128" s="5" t="s">
        <v>2008</v>
      </c>
    </row>
    <row r="1129" ht="22.5" spans="1:8">
      <c r="A1129" s="5">
        <v>1126</v>
      </c>
      <c r="B1129" s="5" t="s">
        <v>194</v>
      </c>
      <c r="C1129" s="5" t="s">
        <v>2460</v>
      </c>
      <c r="D1129" s="5" t="s">
        <v>2414</v>
      </c>
      <c r="E1129" s="5" t="s">
        <v>2461</v>
      </c>
      <c r="F1129" s="5" t="s">
        <v>182</v>
      </c>
      <c r="G1129" s="5" t="s">
        <v>183</v>
      </c>
      <c r="H1129" s="5" t="s">
        <v>2008</v>
      </c>
    </row>
    <row r="1130" ht="22.5" spans="1:8">
      <c r="A1130" s="5">
        <v>1127</v>
      </c>
      <c r="B1130" s="5" t="s">
        <v>194</v>
      </c>
      <c r="C1130" s="5" t="s">
        <v>2462</v>
      </c>
      <c r="D1130" s="5" t="s">
        <v>2414</v>
      </c>
      <c r="E1130" s="5" t="s">
        <v>2463</v>
      </c>
      <c r="F1130" s="5" t="s">
        <v>182</v>
      </c>
      <c r="G1130" s="5" t="s">
        <v>183</v>
      </c>
      <c r="H1130" s="5" t="s">
        <v>2008</v>
      </c>
    </row>
    <row r="1131" ht="22.5" spans="1:8">
      <c r="A1131" s="5">
        <v>1128</v>
      </c>
      <c r="B1131" s="5" t="s">
        <v>194</v>
      </c>
      <c r="C1131" s="5" t="s">
        <v>2464</v>
      </c>
      <c r="D1131" s="5" t="s">
        <v>2414</v>
      </c>
      <c r="E1131" s="5" t="s">
        <v>2465</v>
      </c>
      <c r="F1131" s="5" t="s">
        <v>182</v>
      </c>
      <c r="G1131" s="5" t="s">
        <v>183</v>
      </c>
      <c r="H1131" s="5" t="s">
        <v>2008</v>
      </c>
    </row>
    <row r="1132" ht="22.5" spans="1:8">
      <c r="A1132" s="5">
        <v>1129</v>
      </c>
      <c r="B1132" s="5" t="s">
        <v>194</v>
      </c>
      <c r="C1132" s="5" t="s">
        <v>2466</v>
      </c>
      <c r="D1132" s="5" t="s">
        <v>2414</v>
      </c>
      <c r="E1132" s="5" t="s">
        <v>2467</v>
      </c>
      <c r="F1132" s="5" t="s">
        <v>39</v>
      </c>
      <c r="G1132" s="5" t="s">
        <v>40</v>
      </c>
      <c r="H1132" s="5" t="s">
        <v>2008</v>
      </c>
    </row>
    <row r="1133" ht="22.5" spans="1:8">
      <c r="A1133" s="5">
        <v>1130</v>
      </c>
      <c r="B1133" s="5" t="s">
        <v>87</v>
      </c>
      <c r="C1133" s="5" t="s">
        <v>2468</v>
      </c>
      <c r="D1133" s="5" t="s">
        <v>2414</v>
      </c>
      <c r="E1133" s="5" t="s">
        <v>2469</v>
      </c>
      <c r="F1133" s="5" t="s">
        <v>39</v>
      </c>
      <c r="G1133" s="5" t="s">
        <v>40</v>
      </c>
      <c r="H1133" s="5" t="s">
        <v>2008</v>
      </c>
    </row>
    <row r="1134" ht="22.5" spans="1:8">
      <c r="A1134" s="5">
        <v>1131</v>
      </c>
      <c r="B1134" s="5" t="s">
        <v>87</v>
      </c>
      <c r="C1134" s="5" t="s">
        <v>2470</v>
      </c>
      <c r="D1134" s="5" t="s">
        <v>2414</v>
      </c>
      <c r="E1134" s="5" t="s">
        <v>2471</v>
      </c>
      <c r="F1134" s="5" t="s">
        <v>501</v>
      </c>
      <c r="G1134" s="5" t="s">
        <v>890</v>
      </c>
      <c r="H1134" s="5" t="s">
        <v>2008</v>
      </c>
    </row>
    <row r="1135" ht="22.5" spans="1:8">
      <c r="A1135" s="5">
        <v>1132</v>
      </c>
      <c r="B1135" s="5" t="s">
        <v>87</v>
      </c>
      <c r="C1135" s="5" t="s">
        <v>2472</v>
      </c>
      <c r="D1135" s="5" t="s">
        <v>2414</v>
      </c>
      <c r="E1135" s="5" t="s">
        <v>2473</v>
      </c>
      <c r="F1135" s="5" t="s">
        <v>172</v>
      </c>
      <c r="G1135" s="5" t="s">
        <v>1579</v>
      </c>
      <c r="H1135" s="5" t="s">
        <v>2008</v>
      </c>
    </row>
    <row r="1136" ht="22.5" spans="1:8">
      <c r="A1136" s="5">
        <v>1133</v>
      </c>
      <c r="B1136" s="5" t="s">
        <v>87</v>
      </c>
      <c r="C1136" s="5" t="s">
        <v>2474</v>
      </c>
      <c r="D1136" s="5" t="s">
        <v>2414</v>
      </c>
      <c r="E1136" s="5" t="s">
        <v>2475</v>
      </c>
      <c r="F1136" s="5" t="s">
        <v>172</v>
      </c>
      <c r="G1136" s="5" t="s">
        <v>173</v>
      </c>
      <c r="H1136" s="5" t="s">
        <v>2008</v>
      </c>
    </row>
    <row r="1137" ht="22.5" spans="1:8">
      <c r="A1137" s="5">
        <v>1134</v>
      </c>
      <c r="B1137" s="5" t="s">
        <v>87</v>
      </c>
      <c r="C1137" s="5" t="s">
        <v>2476</v>
      </c>
      <c r="D1137" s="5" t="s">
        <v>2414</v>
      </c>
      <c r="E1137" s="5" t="s">
        <v>2477</v>
      </c>
      <c r="F1137" s="5" t="s">
        <v>182</v>
      </c>
      <c r="G1137" s="5" t="s">
        <v>183</v>
      </c>
      <c r="H1137" s="5" t="s">
        <v>2008</v>
      </c>
    </row>
    <row r="1138" ht="22.5" spans="1:8">
      <c r="A1138" s="5">
        <v>1135</v>
      </c>
      <c r="B1138" s="5" t="s">
        <v>87</v>
      </c>
      <c r="C1138" s="5" t="s">
        <v>2478</v>
      </c>
      <c r="D1138" s="5" t="s">
        <v>2414</v>
      </c>
      <c r="E1138" s="5" t="s">
        <v>2479</v>
      </c>
      <c r="F1138" s="5" t="s">
        <v>64</v>
      </c>
      <c r="G1138" s="5" t="s">
        <v>177</v>
      </c>
      <c r="H1138" s="5" t="s">
        <v>2008</v>
      </c>
    </row>
    <row r="1139" ht="22.5" spans="1:8">
      <c r="A1139" s="5">
        <v>1136</v>
      </c>
      <c r="B1139" s="5" t="s">
        <v>90</v>
      </c>
      <c r="C1139" s="5" t="s">
        <v>2480</v>
      </c>
      <c r="D1139" s="5" t="s">
        <v>2414</v>
      </c>
      <c r="E1139" s="5" t="s">
        <v>2481</v>
      </c>
      <c r="F1139" s="5" t="s">
        <v>497</v>
      </c>
      <c r="G1139" s="5" t="s">
        <v>2482</v>
      </c>
      <c r="H1139" s="5" t="s">
        <v>2008</v>
      </c>
    </row>
    <row r="1140" ht="22.5" spans="1:8">
      <c r="A1140" s="5">
        <v>1137</v>
      </c>
      <c r="B1140" s="5" t="s">
        <v>104</v>
      </c>
      <c r="C1140" s="5" t="s">
        <v>2483</v>
      </c>
      <c r="D1140" s="5" t="s">
        <v>2414</v>
      </c>
      <c r="E1140" s="5" t="s">
        <v>2484</v>
      </c>
      <c r="F1140" s="5" t="s">
        <v>107</v>
      </c>
      <c r="G1140" s="5" t="s">
        <v>108</v>
      </c>
      <c r="H1140" s="5" t="s">
        <v>2008</v>
      </c>
    </row>
    <row r="1141" ht="22.5" spans="1:8">
      <c r="A1141" s="5">
        <v>1138</v>
      </c>
      <c r="B1141" s="5" t="s">
        <v>104</v>
      </c>
      <c r="C1141" s="5" t="s">
        <v>2485</v>
      </c>
      <c r="D1141" s="5" t="s">
        <v>2414</v>
      </c>
      <c r="E1141" s="5" t="s">
        <v>2486</v>
      </c>
      <c r="F1141" s="5" t="s">
        <v>182</v>
      </c>
      <c r="G1141" s="5" t="s">
        <v>183</v>
      </c>
      <c r="H1141" s="5" t="s">
        <v>2008</v>
      </c>
    </row>
    <row r="1142" ht="22.5" spans="1:8">
      <c r="A1142" s="5">
        <v>1139</v>
      </c>
      <c r="B1142" s="5" t="s">
        <v>104</v>
      </c>
      <c r="C1142" s="5" t="s">
        <v>2487</v>
      </c>
      <c r="D1142" s="5" t="s">
        <v>2414</v>
      </c>
      <c r="E1142" s="5" t="s">
        <v>2488</v>
      </c>
      <c r="F1142" s="5" t="s">
        <v>60</v>
      </c>
      <c r="G1142" s="5" t="s">
        <v>61</v>
      </c>
      <c r="H1142" s="5" t="s">
        <v>2008</v>
      </c>
    </row>
    <row r="1143" ht="22.5" spans="1:8">
      <c r="A1143" s="5">
        <v>1140</v>
      </c>
      <c r="B1143" s="5" t="s">
        <v>104</v>
      </c>
      <c r="C1143" s="5" t="s">
        <v>2489</v>
      </c>
      <c r="D1143" s="5" t="s">
        <v>2414</v>
      </c>
      <c r="E1143" s="5" t="s">
        <v>2490</v>
      </c>
      <c r="F1143" s="5" t="s">
        <v>60</v>
      </c>
      <c r="G1143" s="5" t="s">
        <v>61</v>
      </c>
      <c r="H1143" s="5" t="s">
        <v>2008</v>
      </c>
    </row>
    <row r="1144" ht="22.5" spans="1:8">
      <c r="A1144" s="5">
        <v>1141</v>
      </c>
      <c r="B1144" s="5" t="s">
        <v>104</v>
      </c>
      <c r="C1144" s="5" t="s">
        <v>2491</v>
      </c>
      <c r="D1144" s="5" t="s">
        <v>2414</v>
      </c>
      <c r="E1144" s="5" t="s">
        <v>2492</v>
      </c>
      <c r="F1144" s="5" t="s">
        <v>501</v>
      </c>
      <c r="G1144" s="5" t="s">
        <v>890</v>
      </c>
      <c r="H1144" s="5" t="s">
        <v>2008</v>
      </c>
    </row>
    <row r="1145" ht="22.5" spans="1:8">
      <c r="A1145" s="5">
        <v>1142</v>
      </c>
      <c r="B1145" s="5" t="s">
        <v>104</v>
      </c>
      <c r="C1145" s="5" t="s">
        <v>2493</v>
      </c>
      <c r="D1145" s="5" t="s">
        <v>2414</v>
      </c>
      <c r="E1145" s="5" t="s">
        <v>2494</v>
      </c>
      <c r="F1145" s="5" t="s">
        <v>501</v>
      </c>
      <c r="G1145" s="5" t="s">
        <v>890</v>
      </c>
      <c r="H1145" s="5" t="s">
        <v>2008</v>
      </c>
    </row>
    <row r="1146" ht="22.5" spans="1:8">
      <c r="A1146" s="5">
        <v>1143</v>
      </c>
      <c r="B1146" s="5" t="s">
        <v>104</v>
      </c>
      <c r="C1146" s="5" t="s">
        <v>2495</v>
      </c>
      <c r="D1146" s="5" t="s">
        <v>2414</v>
      </c>
      <c r="E1146" s="5" t="s">
        <v>2496</v>
      </c>
      <c r="F1146" s="5" t="s">
        <v>501</v>
      </c>
      <c r="G1146" s="5" t="s">
        <v>890</v>
      </c>
      <c r="H1146" s="5" t="s">
        <v>2008</v>
      </c>
    </row>
    <row r="1147" ht="22.5" spans="1:8">
      <c r="A1147" s="5">
        <v>1144</v>
      </c>
      <c r="B1147" s="5" t="s">
        <v>104</v>
      </c>
      <c r="C1147" s="5" t="s">
        <v>2497</v>
      </c>
      <c r="D1147" s="5" t="s">
        <v>2414</v>
      </c>
      <c r="E1147" s="5" t="s">
        <v>2498</v>
      </c>
      <c r="F1147" s="5" t="s">
        <v>501</v>
      </c>
      <c r="G1147" s="5" t="s">
        <v>890</v>
      </c>
      <c r="H1147" s="5" t="s">
        <v>2008</v>
      </c>
    </row>
    <row r="1148" ht="22.5" spans="1:8">
      <c r="A1148" s="5">
        <v>1145</v>
      </c>
      <c r="B1148" s="5" t="s">
        <v>104</v>
      </c>
      <c r="C1148" s="5" t="s">
        <v>2499</v>
      </c>
      <c r="D1148" s="5" t="s">
        <v>2414</v>
      </c>
      <c r="E1148" s="5" t="s">
        <v>2500</v>
      </c>
      <c r="F1148" s="5" t="s">
        <v>182</v>
      </c>
      <c r="G1148" s="5" t="s">
        <v>183</v>
      </c>
      <c r="H1148" s="5" t="s">
        <v>2008</v>
      </c>
    </row>
    <row r="1149" ht="22.5" spans="1:8">
      <c r="A1149" s="5">
        <v>1146</v>
      </c>
      <c r="B1149" s="5" t="s">
        <v>104</v>
      </c>
      <c r="C1149" s="5" t="s">
        <v>2501</v>
      </c>
      <c r="D1149" s="5" t="s">
        <v>2414</v>
      </c>
      <c r="E1149" s="5" t="s">
        <v>2502</v>
      </c>
      <c r="F1149" s="5" t="s">
        <v>20</v>
      </c>
      <c r="G1149" s="5" t="s">
        <v>21</v>
      </c>
      <c r="H1149" s="5" t="s">
        <v>2008</v>
      </c>
    </row>
    <row r="1150" ht="22.5" spans="1:8">
      <c r="A1150" s="5">
        <v>1147</v>
      </c>
      <c r="B1150" s="5" t="s">
        <v>104</v>
      </c>
      <c r="C1150" s="5" t="s">
        <v>2503</v>
      </c>
      <c r="D1150" s="5" t="s">
        <v>2414</v>
      </c>
      <c r="E1150" s="5" t="s">
        <v>2504</v>
      </c>
      <c r="F1150" s="5" t="s">
        <v>20</v>
      </c>
      <c r="G1150" s="5" t="s">
        <v>21</v>
      </c>
      <c r="H1150" s="5" t="s">
        <v>2008</v>
      </c>
    </row>
    <row r="1151" ht="22.5" spans="1:8">
      <c r="A1151" s="5">
        <v>1148</v>
      </c>
      <c r="B1151" s="5" t="s">
        <v>104</v>
      </c>
      <c r="C1151" s="5" t="s">
        <v>2505</v>
      </c>
      <c r="D1151" s="5" t="s">
        <v>2414</v>
      </c>
      <c r="E1151" s="5" t="s">
        <v>2506</v>
      </c>
      <c r="F1151" s="5" t="s">
        <v>107</v>
      </c>
      <c r="G1151" s="5" t="s">
        <v>108</v>
      </c>
      <c r="H1151" s="5" t="s">
        <v>2008</v>
      </c>
    </row>
    <row r="1152" ht="22.5" spans="1:8">
      <c r="A1152" s="5">
        <v>1149</v>
      </c>
      <c r="B1152" s="5" t="s">
        <v>104</v>
      </c>
      <c r="C1152" s="5" t="s">
        <v>2507</v>
      </c>
      <c r="D1152" s="5" t="s">
        <v>2414</v>
      </c>
      <c r="E1152" s="5" t="s">
        <v>2508</v>
      </c>
      <c r="F1152" s="5" t="s">
        <v>107</v>
      </c>
      <c r="G1152" s="5" t="s">
        <v>108</v>
      </c>
      <c r="H1152" s="5" t="s">
        <v>2008</v>
      </c>
    </row>
    <row r="1153" ht="22.5" spans="1:8">
      <c r="A1153" s="5">
        <v>1150</v>
      </c>
      <c r="B1153" s="5" t="s">
        <v>104</v>
      </c>
      <c r="C1153" s="5" t="s">
        <v>2509</v>
      </c>
      <c r="D1153" s="5" t="s">
        <v>2414</v>
      </c>
      <c r="E1153" s="5" t="s">
        <v>2510</v>
      </c>
      <c r="F1153" s="5" t="s">
        <v>497</v>
      </c>
      <c r="G1153" s="5" t="s">
        <v>498</v>
      </c>
      <c r="H1153" s="5" t="s">
        <v>2008</v>
      </c>
    </row>
    <row r="1154" ht="22.5" spans="1:8">
      <c r="A1154" s="5">
        <v>1151</v>
      </c>
      <c r="B1154" s="5" t="s">
        <v>23</v>
      </c>
      <c r="C1154" s="5" t="s">
        <v>2511</v>
      </c>
      <c r="D1154" s="5" t="s">
        <v>2414</v>
      </c>
      <c r="E1154" s="5" t="s">
        <v>2512</v>
      </c>
      <c r="F1154" s="5" t="s">
        <v>20</v>
      </c>
      <c r="G1154" s="5" t="s">
        <v>21</v>
      </c>
      <c r="H1154" s="5" t="s">
        <v>2008</v>
      </c>
    </row>
    <row r="1155" ht="22.5" spans="1:8">
      <c r="A1155" s="5">
        <v>1152</v>
      </c>
      <c r="B1155" s="5" t="s">
        <v>23</v>
      </c>
      <c r="C1155" s="5" t="s">
        <v>2513</v>
      </c>
      <c r="D1155" s="5" t="s">
        <v>2414</v>
      </c>
      <c r="E1155" s="5" t="s">
        <v>2514</v>
      </c>
      <c r="F1155" s="5" t="s">
        <v>20</v>
      </c>
      <c r="G1155" s="5" t="s">
        <v>21</v>
      </c>
      <c r="H1155" s="5" t="s">
        <v>2008</v>
      </c>
    </row>
    <row r="1156" ht="22.5" spans="1:8">
      <c r="A1156" s="5">
        <v>1153</v>
      </c>
      <c r="B1156" s="5" t="s">
        <v>23</v>
      </c>
      <c r="C1156" s="5" t="s">
        <v>2515</v>
      </c>
      <c r="D1156" s="5" t="s">
        <v>2414</v>
      </c>
      <c r="E1156" s="5" t="s">
        <v>2516</v>
      </c>
      <c r="F1156" s="5" t="s">
        <v>20</v>
      </c>
      <c r="G1156" s="5" t="s">
        <v>21</v>
      </c>
      <c r="H1156" s="5" t="s">
        <v>2008</v>
      </c>
    </row>
    <row r="1157" ht="22.5" spans="1:8">
      <c r="A1157" s="5">
        <v>1154</v>
      </c>
      <c r="B1157" s="5" t="s">
        <v>23</v>
      </c>
      <c r="C1157" s="5" t="s">
        <v>2517</v>
      </c>
      <c r="D1157" s="5" t="s">
        <v>2414</v>
      </c>
      <c r="E1157" s="5" t="s">
        <v>2518</v>
      </c>
      <c r="F1157" s="5" t="s">
        <v>20</v>
      </c>
      <c r="G1157" s="5" t="s">
        <v>928</v>
      </c>
      <c r="H1157" s="5" t="s">
        <v>2008</v>
      </c>
    </row>
    <row r="1158" ht="22.5" spans="1:8">
      <c r="A1158" s="5">
        <v>1155</v>
      </c>
      <c r="B1158" s="5" t="s">
        <v>23</v>
      </c>
      <c r="C1158" s="5" t="s">
        <v>2519</v>
      </c>
      <c r="D1158" s="5" t="s">
        <v>2414</v>
      </c>
      <c r="E1158" s="5" t="s">
        <v>2520</v>
      </c>
      <c r="F1158" s="5" t="s">
        <v>20</v>
      </c>
      <c r="G1158" s="5" t="s">
        <v>21</v>
      </c>
      <c r="H1158" s="5" t="s">
        <v>2008</v>
      </c>
    </row>
    <row r="1159" ht="22.5" spans="1:8">
      <c r="A1159" s="5">
        <v>1156</v>
      </c>
      <c r="B1159" s="5" t="s">
        <v>136</v>
      </c>
      <c r="C1159" s="5" t="s">
        <v>2521</v>
      </c>
      <c r="D1159" s="5" t="s">
        <v>2414</v>
      </c>
      <c r="E1159" s="5" t="s">
        <v>2522</v>
      </c>
      <c r="F1159" s="5" t="s">
        <v>172</v>
      </c>
      <c r="G1159" s="5" t="s">
        <v>173</v>
      </c>
      <c r="H1159" s="5" t="s">
        <v>2008</v>
      </c>
    </row>
    <row r="1160" ht="22.5" spans="1:8">
      <c r="A1160" s="5">
        <v>1157</v>
      </c>
      <c r="B1160" s="5" t="s">
        <v>136</v>
      </c>
      <c r="C1160" s="5" t="s">
        <v>2523</v>
      </c>
      <c r="D1160" s="5" t="s">
        <v>2414</v>
      </c>
      <c r="E1160" s="5" t="s">
        <v>2524</v>
      </c>
      <c r="F1160" s="5" t="s">
        <v>172</v>
      </c>
      <c r="G1160" s="5" t="s">
        <v>173</v>
      </c>
      <c r="H1160" s="5" t="s">
        <v>2008</v>
      </c>
    </row>
    <row r="1161" ht="22.5" spans="1:8">
      <c r="A1161" s="5">
        <v>1158</v>
      </c>
      <c r="B1161" s="5" t="s">
        <v>136</v>
      </c>
      <c r="C1161" s="5" t="s">
        <v>2525</v>
      </c>
      <c r="D1161" s="5" t="s">
        <v>2414</v>
      </c>
      <c r="E1161" s="5" t="s">
        <v>2526</v>
      </c>
      <c r="F1161" s="5" t="s">
        <v>172</v>
      </c>
      <c r="G1161" s="5" t="s">
        <v>173</v>
      </c>
      <c r="H1161" s="5" t="s">
        <v>2008</v>
      </c>
    </row>
    <row r="1162" ht="22.5" spans="1:8">
      <c r="A1162" s="5">
        <v>1159</v>
      </c>
      <c r="B1162" s="5" t="s">
        <v>136</v>
      </c>
      <c r="C1162" s="5" t="s">
        <v>2527</v>
      </c>
      <c r="D1162" s="5" t="s">
        <v>2414</v>
      </c>
      <c r="E1162" s="5" t="s">
        <v>2528</v>
      </c>
      <c r="F1162" s="5" t="s">
        <v>182</v>
      </c>
      <c r="G1162" s="5" t="s">
        <v>183</v>
      </c>
      <c r="H1162" s="5" t="s">
        <v>2008</v>
      </c>
    </row>
    <row r="1163" ht="22.5" spans="1:8">
      <c r="A1163" s="5">
        <v>1160</v>
      </c>
      <c r="B1163" s="5" t="s">
        <v>287</v>
      </c>
      <c r="C1163" s="5" t="s">
        <v>2529</v>
      </c>
      <c r="D1163" s="5" t="s">
        <v>2414</v>
      </c>
      <c r="E1163" s="5" t="s">
        <v>2530</v>
      </c>
      <c r="F1163" s="5" t="s">
        <v>497</v>
      </c>
      <c r="G1163" s="5" t="s">
        <v>498</v>
      </c>
      <c r="H1163" s="5" t="s">
        <v>2008</v>
      </c>
    </row>
    <row r="1164" ht="22.5" spans="1:8">
      <c r="A1164" s="5">
        <v>1161</v>
      </c>
      <c r="B1164" s="5" t="s">
        <v>453</v>
      </c>
      <c r="C1164" s="5" t="s">
        <v>2531</v>
      </c>
      <c r="D1164" s="5" t="s">
        <v>2414</v>
      </c>
      <c r="E1164" s="5" t="s">
        <v>2532</v>
      </c>
      <c r="F1164" s="5" t="s">
        <v>501</v>
      </c>
      <c r="G1164" s="5" t="s">
        <v>890</v>
      </c>
      <c r="H1164" s="5" t="s">
        <v>2008</v>
      </c>
    </row>
    <row r="1165" ht="22.5" spans="1:8">
      <c r="A1165" s="5">
        <v>1162</v>
      </c>
      <c r="B1165" s="5" t="s">
        <v>453</v>
      </c>
      <c r="C1165" s="5" t="s">
        <v>2533</v>
      </c>
      <c r="D1165" s="5" t="s">
        <v>2414</v>
      </c>
      <c r="E1165" s="5" t="s">
        <v>2534</v>
      </c>
      <c r="F1165" s="5" t="s">
        <v>39</v>
      </c>
      <c r="G1165" s="5" t="s">
        <v>40</v>
      </c>
      <c r="H1165" s="5" t="s">
        <v>2008</v>
      </c>
    </row>
    <row r="1166" ht="22.5" spans="1:8">
      <c r="A1166" s="5">
        <v>1163</v>
      </c>
      <c r="B1166" s="5" t="s">
        <v>453</v>
      </c>
      <c r="C1166" s="5" t="s">
        <v>2535</v>
      </c>
      <c r="D1166" s="5" t="s">
        <v>2414</v>
      </c>
      <c r="E1166" s="5" t="s">
        <v>2536</v>
      </c>
      <c r="F1166" s="5" t="s">
        <v>60</v>
      </c>
      <c r="G1166" s="5" t="s">
        <v>61</v>
      </c>
      <c r="H1166" s="5" t="s">
        <v>2008</v>
      </c>
    </row>
    <row r="1167" ht="22.5" spans="1:8">
      <c r="A1167" s="5">
        <v>1164</v>
      </c>
      <c r="B1167" s="5" t="s">
        <v>57</v>
      </c>
      <c r="C1167" s="5" t="s">
        <v>2537</v>
      </c>
      <c r="D1167" s="5" t="s">
        <v>2538</v>
      </c>
      <c r="E1167" s="5" t="s">
        <v>2539</v>
      </c>
      <c r="F1167" s="5" t="s">
        <v>501</v>
      </c>
      <c r="G1167" s="5" t="s">
        <v>890</v>
      </c>
      <c r="H1167" s="5" t="s">
        <v>2008</v>
      </c>
    </row>
    <row r="1168" ht="22.5" spans="1:8">
      <c r="A1168" s="5">
        <v>1165</v>
      </c>
      <c r="B1168" s="5" t="s">
        <v>57</v>
      </c>
      <c r="C1168" s="5" t="s">
        <v>2540</v>
      </c>
      <c r="D1168" s="5" t="s">
        <v>2538</v>
      </c>
      <c r="E1168" s="5" t="s">
        <v>2541</v>
      </c>
      <c r="F1168" s="5" t="s">
        <v>64</v>
      </c>
      <c r="G1168" s="5" t="s">
        <v>2542</v>
      </c>
      <c r="H1168" s="5" t="s">
        <v>2008</v>
      </c>
    </row>
    <row r="1169" ht="22.5" spans="1:8">
      <c r="A1169" s="5">
        <v>1166</v>
      </c>
      <c r="B1169" s="5" t="s">
        <v>164</v>
      </c>
      <c r="C1169" s="5" t="s">
        <v>2543</v>
      </c>
      <c r="D1169" s="5" t="s">
        <v>2538</v>
      </c>
      <c r="E1169" s="5" t="s">
        <v>2544</v>
      </c>
      <c r="F1169" s="5" t="s">
        <v>64</v>
      </c>
      <c r="G1169" s="5" t="s">
        <v>65</v>
      </c>
      <c r="H1169" s="5" t="s">
        <v>2008</v>
      </c>
    </row>
    <row r="1170" ht="22.5" spans="1:8">
      <c r="A1170" s="5">
        <v>1167</v>
      </c>
      <c r="B1170" s="5" t="s">
        <v>164</v>
      </c>
      <c r="C1170" s="5" t="s">
        <v>2545</v>
      </c>
      <c r="D1170" s="5" t="s">
        <v>2538</v>
      </c>
      <c r="E1170" s="5" t="s">
        <v>2546</v>
      </c>
      <c r="F1170" s="5" t="s">
        <v>39</v>
      </c>
      <c r="G1170" s="5" t="s">
        <v>40</v>
      </c>
      <c r="H1170" s="5" t="s">
        <v>2008</v>
      </c>
    </row>
    <row r="1171" ht="22.5" spans="1:8">
      <c r="A1171" s="5">
        <v>1168</v>
      </c>
      <c r="B1171" s="5" t="s">
        <v>164</v>
      </c>
      <c r="C1171" s="5" t="s">
        <v>2547</v>
      </c>
      <c r="D1171" s="5" t="s">
        <v>2538</v>
      </c>
      <c r="E1171" s="5" t="s">
        <v>2548</v>
      </c>
      <c r="F1171" s="5" t="s">
        <v>60</v>
      </c>
      <c r="G1171" s="5" t="s">
        <v>61</v>
      </c>
      <c r="H1171" s="5" t="s">
        <v>2008</v>
      </c>
    </row>
    <row r="1172" ht="22.5" spans="1:8">
      <c r="A1172" s="5">
        <v>1169</v>
      </c>
      <c r="B1172" s="5" t="s">
        <v>164</v>
      </c>
      <c r="C1172" s="5" t="s">
        <v>2549</v>
      </c>
      <c r="D1172" s="5" t="s">
        <v>2538</v>
      </c>
      <c r="E1172" s="5" t="s">
        <v>2550</v>
      </c>
      <c r="F1172" s="5" t="s">
        <v>60</v>
      </c>
      <c r="G1172" s="5" t="s">
        <v>61</v>
      </c>
      <c r="H1172" s="5" t="s">
        <v>2008</v>
      </c>
    </row>
    <row r="1173" ht="22.5" spans="1:8">
      <c r="A1173" s="5">
        <v>1170</v>
      </c>
      <c r="B1173" s="5" t="s">
        <v>164</v>
      </c>
      <c r="C1173" s="5" t="s">
        <v>2551</v>
      </c>
      <c r="D1173" s="5" t="s">
        <v>2538</v>
      </c>
      <c r="E1173" s="5" t="s">
        <v>2552</v>
      </c>
      <c r="F1173" s="5" t="s">
        <v>501</v>
      </c>
      <c r="G1173" s="5" t="s">
        <v>890</v>
      </c>
      <c r="H1173" s="5" t="s">
        <v>2008</v>
      </c>
    </row>
    <row r="1174" ht="22.5" spans="1:8">
      <c r="A1174" s="5">
        <v>1171</v>
      </c>
      <c r="B1174" s="5" t="s">
        <v>164</v>
      </c>
      <c r="C1174" s="5" t="s">
        <v>2553</v>
      </c>
      <c r="D1174" s="5" t="s">
        <v>2538</v>
      </c>
      <c r="E1174" s="5" t="s">
        <v>2554</v>
      </c>
      <c r="F1174" s="5" t="s">
        <v>172</v>
      </c>
      <c r="G1174" s="5" t="s">
        <v>173</v>
      </c>
      <c r="H1174" s="5" t="s">
        <v>2008</v>
      </c>
    </row>
    <row r="1175" ht="22.5" spans="1:8">
      <c r="A1175" s="5">
        <v>1172</v>
      </c>
      <c r="B1175" s="5" t="s">
        <v>164</v>
      </c>
      <c r="C1175" s="5" t="s">
        <v>2555</v>
      </c>
      <c r="D1175" s="5" t="s">
        <v>2538</v>
      </c>
      <c r="E1175" s="5" t="s">
        <v>2556</v>
      </c>
      <c r="F1175" s="5" t="s">
        <v>20</v>
      </c>
      <c r="G1175" s="5" t="s">
        <v>1598</v>
      </c>
      <c r="H1175" s="5" t="s">
        <v>2008</v>
      </c>
    </row>
    <row r="1176" ht="22.5" spans="1:8">
      <c r="A1176" s="5">
        <v>1173</v>
      </c>
      <c r="B1176" s="5" t="s">
        <v>164</v>
      </c>
      <c r="C1176" s="5" t="s">
        <v>2557</v>
      </c>
      <c r="D1176" s="5" t="s">
        <v>2538</v>
      </c>
      <c r="E1176" s="5" t="s">
        <v>2558</v>
      </c>
      <c r="F1176" s="5" t="s">
        <v>20</v>
      </c>
      <c r="G1176" s="5" t="s">
        <v>21</v>
      </c>
      <c r="H1176" s="5" t="s">
        <v>2008</v>
      </c>
    </row>
    <row r="1177" ht="22.5" spans="1:8">
      <c r="A1177" s="5">
        <v>1174</v>
      </c>
      <c r="B1177" s="5" t="s">
        <v>164</v>
      </c>
      <c r="C1177" s="5" t="s">
        <v>2559</v>
      </c>
      <c r="D1177" s="5" t="s">
        <v>2538</v>
      </c>
      <c r="E1177" s="5" t="s">
        <v>2560</v>
      </c>
      <c r="F1177" s="5" t="s">
        <v>39</v>
      </c>
      <c r="G1177" s="5" t="s">
        <v>40</v>
      </c>
      <c r="H1177" s="5" t="s">
        <v>2008</v>
      </c>
    </row>
    <row r="1178" ht="22.5" spans="1:8">
      <c r="A1178" s="5">
        <v>1175</v>
      </c>
      <c r="B1178" s="5" t="s">
        <v>42</v>
      </c>
      <c r="C1178" s="5" t="s">
        <v>2561</v>
      </c>
      <c r="D1178" s="5" t="s">
        <v>2562</v>
      </c>
      <c r="E1178" s="5" t="s">
        <v>2563</v>
      </c>
      <c r="F1178" s="5" t="s">
        <v>107</v>
      </c>
      <c r="G1178" s="5" t="s">
        <v>108</v>
      </c>
      <c r="H1178" s="5" t="s">
        <v>2008</v>
      </c>
    </row>
    <row r="1179" ht="22.5" spans="1:8">
      <c r="A1179" s="5">
        <v>1176</v>
      </c>
      <c r="B1179" s="5" t="s">
        <v>57</v>
      </c>
      <c r="C1179" s="5" t="s">
        <v>2564</v>
      </c>
      <c r="D1179" s="5" t="s">
        <v>2562</v>
      </c>
      <c r="E1179" s="5" t="s">
        <v>2565</v>
      </c>
      <c r="F1179" s="5" t="s">
        <v>107</v>
      </c>
      <c r="G1179" s="5" t="s">
        <v>201</v>
      </c>
      <c r="H1179" s="5" t="s">
        <v>2008</v>
      </c>
    </row>
    <row r="1180" ht="22.5" spans="1:8">
      <c r="A1180" s="5">
        <v>1177</v>
      </c>
      <c r="B1180" s="5" t="s">
        <v>57</v>
      </c>
      <c r="C1180" s="5" t="s">
        <v>2566</v>
      </c>
      <c r="D1180" s="5" t="s">
        <v>2562</v>
      </c>
      <c r="E1180" s="5" t="s">
        <v>2567</v>
      </c>
      <c r="F1180" s="5" t="s">
        <v>107</v>
      </c>
      <c r="G1180" s="5" t="s">
        <v>108</v>
      </c>
      <c r="H1180" s="5" t="s">
        <v>2008</v>
      </c>
    </row>
    <row r="1181" ht="22.5" spans="1:8">
      <c r="A1181" s="5">
        <v>1178</v>
      </c>
      <c r="B1181" s="5" t="s">
        <v>57</v>
      </c>
      <c r="C1181" s="5" t="s">
        <v>2568</v>
      </c>
      <c r="D1181" s="5" t="s">
        <v>2562</v>
      </c>
      <c r="E1181" s="5" t="s">
        <v>2569</v>
      </c>
      <c r="F1181" s="5" t="s">
        <v>221</v>
      </c>
      <c r="G1181" s="5" t="s">
        <v>222</v>
      </c>
      <c r="H1181" s="5" t="s">
        <v>2008</v>
      </c>
    </row>
    <row r="1182" ht="22.5" spans="1:8">
      <c r="A1182" s="5">
        <v>1179</v>
      </c>
      <c r="B1182" s="5" t="s">
        <v>57</v>
      </c>
      <c r="C1182" s="5" t="s">
        <v>2570</v>
      </c>
      <c r="D1182" s="5" t="s">
        <v>2562</v>
      </c>
      <c r="E1182" s="5" t="s">
        <v>2571</v>
      </c>
      <c r="F1182" s="5" t="s">
        <v>172</v>
      </c>
      <c r="G1182" s="5" t="s">
        <v>173</v>
      </c>
      <c r="H1182" s="5" t="s">
        <v>2008</v>
      </c>
    </row>
    <row r="1183" ht="22.5" spans="1:8">
      <c r="A1183" s="5">
        <v>1180</v>
      </c>
      <c r="B1183" s="5" t="s">
        <v>57</v>
      </c>
      <c r="C1183" s="5" t="s">
        <v>2572</v>
      </c>
      <c r="D1183" s="5" t="s">
        <v>2562</v>
      </c>
      <c r="E1183" s="5" t="s">
        <v>2573</v>
      </c>
      <c r="F1183" s="5" t="s">
        <v>107</v>
      </c>
      <c r="G1183" s="5" t="s">
        <v>108</v>
      </c>
      <c r="H1183" s="5" t="s">
        <v>2008</v>
      </c>
    </row>
    <row r="1184" ht="22.5" spans="1:8">
      <c r="A1184" s="5">
        <v>1181</v>
      </c>
      <c r="B1184" s="5" t="s">
        <v>17</v>
      </c>
      <c r="C1184" s="5" t="s">
        <v>2574</v>
      </c>
      <c r="D1184" s="5" t="s">
        <v>2562</v>
      </c>
      <c r="E1184" s="5" t="s">
        <v>2575</v>
      </c>
      <c r="F1184" s="5" t="s">
        <v>331</v>
      </c>
      <c r="G1184" s="5" t="s">
        <v>698</v>
      </c>
      <c r="H1184" s="5" t="s">
        <v>2008</v>
      </c>
    </row>
    <row r="1185" ht="22.5" spans="1:8">
      <c r="A1185" s="5">
        <v>1182</v>
      </c>
      <c r="B1185" s="5" t="s">
        <v>17</v>
      </c>
      <c r="C1185" s="5" t="s">
        <v>2576</v>
      </c>
      <c r="D1185" s="5" t="s">
        <v>2562</v>
      </c>
      <c r="E1185" s="5" t="s">
        <v>2577</v>
      </c>
      <c r="F1185" s="5" t="s">
        <v>60</v>
      </c>
      <c r="G1185" s="5" t="s">
        <v>61</v>
      </c>
      <c r="H1185" s="5" t="s">
        <v>2008</v>
      </c>
    </row>
    <row r="1186" ht="22.5" spans="1:8">
      <c r="A1186" s="5">
        <v>1183</v>
      </c>
      <c r="B1186" s="5" t="s">
        <v>17</v>
      </c>
      <c r="C1186" s="5" t="s">
        <v>2578</v>
      </c>
      <c r="D1186" s="5" t="s">
        <v>2562</v>
      </c>
      <c r="E1186" s="5" t="s">
        <v>2579</v>
      </c>
      <c r="F1186" s="5" t="s">
        <v>172</v>
      </c>
      <c r="G1186" s="5" t="s">
        <v>734</v>
      </c>
      <c r="H1186" s="5" t="s">
        <v>2008</v>
      </c>
    </row>
    <row r="1187" ht="22.5" spans="1:8">
      <c r="A1187" s="5">
        <v>1184</v>
      </c>
      <c r="B1187" s="5" t="s">
        <v>17</v>
      </c>
      <c r="C1187" s="5" t="s">
        <v>2580</v>
      </c>
      <c r="D1187" s="5" t="s">
        <v>2562</v>
      </c>
      <c r="E1187" s="5" t="s">
        <v>2581</v>
      </c>
      <c r="F1187" s="5" t="s">
        <v>221</v>
      </c>
      <c r="G1187" s="5" t="s">
        <v>987</v>
      </c>
      <c r="H1187" s="5" t="s">
        <v>2008</v>
      </c>
    </row>
    <row r="1188" ht="22.5" spans="1:8">
      <c r="A1188" s="5">
        <v>1185</v>
      </c>
      <c r="B1188" s="5" t="s">
        <v>17</v>
      </c>
      <c r="C1188" s="5" t="s">
        <v>2582</v>
      </c>
      <c r="D1188" s="5" t="s">
        <v>2562</v>
      </c>
      <c r="E1188" s="5" t="s">
        <v>2583</v>
      </c>
      <c r="F1188" s="5" t="s">
        <v>331</v>
      </c>
      <c r="G1188" s="5" t="s">
        <v>361</v>
      </c>
      <c r="H1188" s="5" t="s">
        <v>2008</v>
      </c>
    </row>
    <row r="1189" ht="22.5" spans="1:8">
      <c r="A1189" s="5">
        <v>1186</v>
      </c>
      <c r="B1189" s="5" t="s">
        <v>68</v>
      </c>
      <c r="C1189" s="5" t="s">
        <v>2584</v>
      </c>
      <c r="D1189" s="5" t="s">
        <v>2562</v>
      </c>
      <c r="E1189" s="5" t="s">
        <v>2585</v>
      </c>
      <c r="F1189" s="5" t="s">
        <v>221</v>
      </c>
      <c r="G1189" s="5" t="s">
        <v>222</v>
      </c>
      <c r="H1189" s="5" t="s">
        <v>2008</v>
      </c>
    </row>
    <row r="1190" ht="22.5" spans="1:8">
      <c r="A1190" s="5">
        <v>1187</v>
      </c>
      <c r="B1190" s="5" t="s">
        <v>68</v>
      </c>
      <c r="C1190" s="5" t="s">
        <v>2586</v>
      </c>
      <c r="D1190" s="5" t="s">
        <v>2562</v>
      </c>
      <c r="E1190" s="5" t="s">
        <v>2587</v>
      </c>
      <c r="F1190" s="5" t="s">
        <v>197</v>
      </c>
      <c r="G1190" s="5" t="s">
        <v>1693</v>
      </c>
      <c r="H1190" s="5" t="s">
        <v>2008</v>
      </c>
    </row>
    <row r="1191" ht="22.5" spans="1:8">
      <c r="A1191" s="5">
        <v>1188</v>
      </c>
      <c r="B1191" s="5" t="s">
        <v>68</v>
      </c>
      <c r="C1191" s="5" t="s">
        <v>2588</v>
      </c>
      <c r="D1191" s="5" t="s">
        <v>2562</v>
      </c>
      <c r="E1191" s="5" t="s">
        <v>2589</v>
      </c>
      <c r="F1191" s="5" t="s">
        <v>20</v>
      </c>
      <c r="G1191" s="5" t="s">
        <v>21</v>
      </c>
      <c r="H1191" s="5" t="s">
        <v>2008</v>
      </c>
    </row>
    <row r="1192" ht="22.5" spans="1:8">
      <c r="A1192" s="5">
        <v>1189</v>
      </c>
      <c r="B1192" s="5" t="s">
        <v>68</v>
      </c>
      <c r="C1192" s="5" t="s">
        <v>2590</v>
      </c>
      <c r="D1192" s="5" t="s">
        <v>2562</v>
      </c>
      <c r="E1192" s="5" t="s">
        <v>2591</v>
      </c>
      <c r="F1192" s="5" t="s">
        <v>20</v>
      </c>
      <c r="G1192" s="5" t="s">
        <v>21</v>
      </c>
      <c r="H1192" s="5" t="s">
        <v>2008</v>
      </c>
    </row>
    <row r="1193" ht="22.5" spans="1:8">
      <c r="A1193" s="5">
        <v>1190</v>
      </c>
      <c r="B1193" s="5" t="s">
        <v>75</v>
      </c>
      <c r="C1193" s="5" t="s">
        <v>2592</v>
      </c>
      <c r="D1193" s="5" t="s">
        <v>2562</v>
      </c>
      <c r="E1193" s="5" t="s">
        <v>2593</v>
      </c>
      <c r="F1193" s="5" t="s">
        <v>172</v>
      </c>
      <c r="G1193" s="5" t="s">
        <v>173</v>
      </c>
      <c r="H1193" s="5" t="s">
        <v>2008</v>
      </c>
    </row>
    <row r="1194" ht="22.5" spans="1:8">
      <c r="A1194" s="5">
        <v>1191</v>
      </c>
      <c r="B1194" s="5" t="s">
        <v>82</v>
      </c>
      <c r="C1194" s="5" t="s">
        <v>2594</v>
      </c>
      <c r="D1194" s="5" t="s">
        <v>2562</v>
      </c>
      <c r="E1194" s="5" t="s">
        <v>2595</v>
      </c>
      <c r="F1194" s="5" t="s">
        <v>20</v>
      </c>
      <c r="G1194" s="5" t="s">
        <v>21</v>
      </c>
      <c r="H1194" s="5" t="s">
        <v>2008</v>
      </c>
    </row>
    <row r="1195" ht="22.5" spans="1:8">
      <c r="A1195" s="5">
        <v>1192</v>
      </c>
      <c r="B1195" s="5" t="s">
        <v>82</v>
      </c>
      <c r="C1195" s="5" t="s">
        <v>2596</v>
      </c>
      <c r="D1195" s="5" t="s">
        <v>2562</v>
      </c>
      <c r="E1195" s="5" t="s">
        <v>2597</v>
      </c>
      <c r="F1195" s="5" t="s">
        <v>107</v>
      </c>
      <c r="G1195" s="5" t="s">
        <v>108</v>
      </c>
      <c r="H1195" s="5" t="s">
        <v>2008</v>
      </c>
    </row>
    <row r="1196" ht="22.5" spans="1:8">
      <c r="A1196" s="5">
        <v>1193</v>
      </c>
      <c r="B1196" s="5" t="s">
        <v>82</v>
      </c>
      <c r="C1196" s="5" t="s">
        <v>2598</v>
      </c>
      <c r="D1196" s="5" t="s">
        <v>2562</v>
      </c>
      <c r="E1196" s="5" t="s">
        <v>2599</v>
      </c>
      <c r="F1196" s="5" t="s">
        <v>39</v>
      </c>
      <c r="G1196" s="5" t="s">
        <v>40</v>
      </c>
      <c r="H1196" s="5" t="s">
        <v>2008</v>
      </c>
    </row>
    <row r="1197" ht="22.5" spans="1:8">
      <c r="A1197" s="5">
        <v>1194</v>
      </c>
      <c r="B1197" s="5" t="s">
        <v>82</v>
      </c>
      <c r="C1197" s="5" t="s">
        <v>2600</v>
      </c>
      <c r="D1197" s="5" t="s">
        <v>2562</v>
      </c>
      <c r="E1197" s="5" t="s">
        <v>2601</v>
      </c>
      <c r="F1197" s="5" t="s">
        <v>331</v>
      </c>
      <c r="G1197" s="5" t="s">
        <v>361</v>
      </c>
      <c r="H1197" s="5" t="s">
        <v>2008</v>
      </c>
    </row>
    <row r="1198" ht="22.5" spans="1:8">
      <c r="A1198" s="5">
        <v>1195</v>
      </c>
      <c r="B1198" s="5" t="s">
        <v>194</v>
      </c>
      <c r="C1198" s="5" t="s">
        <v>2602</v>
      </c>
      <c r="D1198" s="5" t="s">
        <v>2562</v>
      </c>
      <c r="E1198" s="5" t="s">
        <v>2603</v>
      </c>
      <c r="F1198" s="5" t="s">
        <v>221</v>
      </c>
      <c r="G1198" s="5" t="s">
        <v>222</v>
      </c>
      <c r="H1198" s="5" t="s">
        <v>2008</v>
      </c>
    </row>
    <row r="1199" ht="22.5" spans="1:8">
      <c r="A1199" s="5">
        <v>1196</v>
      </c>
      <c r="B1199" s="5" t="s">
        <v>194</v>
      </c>
      <c r="C1199" s="5" t="s">
        <v>2604</v>
      </c>
      <c r="D1199" s="5" t="s">
        <v>2562</v>
      </c>
      <c r="E1199" s="5" t="s">
        <v>2605</v>
      </c>
      <c r="F1199" s="5" t="s">
        <v>331</v>
      </c>
      <c r="G1199" s="5" t="s">
        <v>361</v>
      </c>
      <c r="H1199" s="5" t="s">
        <v>2008</v>
      </c>
    </row>
    <row r="1200" ht="22.5" spans="1:8">
      <c r="A1200" s="5">
        <v>1197</v>
      </c>
      <c r="B1200" s="5" t="s">
        <v>87</v>
      </c>
      <c r="C1200" s="5" t="s">
        <v>2606</v>
      </c>
      <c r="D1200" s="5" t="s">
        <v>2562</v>
      </c>
      <c r="E1200" s="5" t="s">
        <v>2607</v>
      </c>
      <c r="F1200" s="5" t="s">
        <v>20</v>
      </c>
      <c r="G1200" s="5" t="s">
        <v>21</v>
      </c>
      <c r="H1200" s="5" t="s">
        <v>2008</v>
      </c>
    </row>
    <row r="1201" ht="22.5" spans="1:8">
      <c r="A1201" s="5">
        <v>1198</v>
      </c>
      <c r="B1201" s="5" t="s">
        <v>90</v>
      </c>
      <c r="C1201" s="5" t="s">
        <v>2608</v>
      </c>
      <c r="D1201" s="5" t="s">
        <v>2562</v>
      </c>
      <c r="E1201" s="5" t="s">
        <v>2609</v>
      </c>
      <c r="F1201" s="5" t="s">
        <v>60</v>
      </c>
      <c r="G1201" s="5" t="s">
        <v>61</v>
      </c>
      <c r="H1201" s="5" t="s">
        <v>2008</v>
      </c>
    </row>
    <row r="1202" ht="22.5" spans="1:8">
      <c r="A1202" s="5">
        <v>1199</v>
      </c>
      <c r="B1202" s="5" t="s">
        <v>97</v>
      </c>
      <c r="C1202" s="5" t="s">
        <v>2610</v>
      </c>
      <c r="D1202" s="5" t="s">
        <v>2562</v>
      </c>
      <c r="E1202" s="5" t="s">
        <v>2611</v>
      </c>
      <c r="F1202" s="5" t="s">
        <v>60</v>
      </c>
      <c r="G1202" s="5" t="s">
        <v>2612</v>
      </c>
      <c r="H1202" s="5" t="s">
        <v>2008</v>
      </c>
    </row>
    <row r="1203" ht="22.5" spans="1:8">
      <c r="A1203" s="5">
        <v>1200</v>
      </c>
      <c r="B1203" s="5" t="s">
        <v>97</v>
      </c>
      <c r="C1203" s="5" t="s">
        <v>2613</v>
      </c>
      <c r="D1203" s="5" t="s">
        <v>2562</v>
      </c>
      <c r="E1203" s="5" t="s">
        <v>2614</v>
      </c>
      <c r="F1203" s="5" t="s">
        <v>60</v>
      </c>
      <c r="G1203" s="5" t="s">
        <v>61</v>
      </c>
      <c r="H1203" s="5" t="s">
        <v>2008</v>
      </c>
    </row>
    <row r="1204" ht="22.5" spans="1:8">
      <c r="A1204" s="5">
        <v>1201</v>
      </c>
      <c r="B1204" s="5" t="s">
        <v>104</v>
      </c>
      <c r="C1204" s="5" t="s">
        <v>2615</v>
      </c>
      <c r="D1204" s="5" t="s">
        <v>2562</v>
      </c>
      <c r="E1204" s="5" t="s">
        <v>2616</v>
      </c>
      <c r="F1204" s="5" t="s">
        <v>20</v>
      </c>
      <c r="G1204" s="5" t="s">
        <v>34</v>
      </c>
      <c r="H1204" s="5" t="s">
        <v>2008</v>
      </c>
    </row>
    <row r="1205" ht="22.5" spans="1:8">
      <c r="A1205" s="5">
        <v>1202</v>
      </c>
      <c r="B1205" s="5" t="s">
        <v>104</v>
      </c>
      <c r="C1205" s="5" t="s">
        <v>2617</v>
      </c>
      <c r="D1205" s="5" t="s">
        <v>2562</v>
      </c>
      <c r="E1205" s="5" t="s">
        <v>2618</v>
      </c>
      <c r="F1205" s="5" t="s">
        <v>39</v>
      </c>
      <c r="G1205" s="5" t="s">
        <v>40</v>
      </c>
      <c r="H1205" s="5" t="s">
        <v>2008</v>
      </c>
    </row>
    <row r="1206" ht="22.5" spans="1:8">
      <c r="A1206" s="5">
        <v>1203</v>
      </c>
      <c r="B1206" s="5" t="s">
        <v>104</v>
      </c>
      <c r="C1206" s="5" t="s">
        <v>2619</v>
      </c>
      <c r="D1206" s="5" t="s">
        <v>2562</v>
      </c>
      <c r="E1206" s="5" t="s">
        <v>2620</v>
      </c>
      <c r="F1206" s="5" t="s">
        <v>172</v>
      </c>
      <c r="G1206" s="5" t="s">
        <v>173</v>
      </c>
      <c r="H1206" s="5" t="s">
        <v>2008</v>
      </c>
    </row>
    <row r="1207" ht="22.5" spans="1:8">
      <c r="A1207" s="5">
        <v>1204</v>
      </c>
      <c r="B1207" s="5" t="s">
        <v>104</v>
      </c>
      <c r="C1207" s="5" t="s">
        <v>2621</v>
      </c>
      <c r="D1207" s="5" t="s">
        <v>2562</v>
      </c>
      <c r="E1207" s="5" t="s">
        <v>2622</v>
      </c>
      <c r="F1207" s="5" t="s">
        <v>172</v>
      </c>
      <c r="G1207" s="5" t="s">
        <v>629</v>
      </c>
      <c r="H1207" s="5" t="s">
        <v>2008</v>
      </c>
    </row>
    <row r="1208" ht="22.5" spans="1:8">
      <c r="A1208" s="5">
        <v>1205</v>
      </c>
      <c r="B1208" s="5" t="s">
        <v>104</v>
      </c>
      <c r="C1208" s="5" t="s">
        <v>2623</v>
      </c>
      <c r="D1208" s="5" t="s">
        <v>2562</v>
      </c>
      <c r="E1208" s="5" t="s">
        <v>2624</v>
      </c>
      <c r="F1208" s="5" t="s">
        <v>20</v>
      </c>
      <c r="G1208" s="5" t="s">
        <v>21</v>
      </c>
      <c r="H1208" s="5" t="s">
        <v>2008</v>
      </c>
    </row>
    <row r="1209" ht="22.5" spans="1:8">
      <c r="A1209" s="5">
        <v>1206</v>
      </c>
      <c r="B1209" s="5" t="s">
        <v>30</v>
      </c>
      <c r="C1209" s="5" t="s">
        <v>2625</v>
      </c>
      <c r="D1209" s="5" t="s">
        <v>2562</v>
      </c>
      <c r="E1209" s="5" t="s">
        <v>2626</v>
      </c>
      <c r="F1209" s="5" t="s">
        <v>107</v>
      </c>
      <c r="G1209" s="5" t="s">
        <v>108</v>
      </c>
      <c r="H1209" s="5" t="s">
        <v>2008</v>
      </c>
    </row>
    <row r="1210" ht="22.5" spans="1:8">
      <c r="A1210" s="5">
        <v>1207</v>
      </c>
      <c r="B1210" s="5" t="s">
        <v>30</v>
      </c>
      <c r="C1210" s="5" t="s">
        <v>2627</v>
      </c>
      <c r="D1210" s="5" t="s">
        <v>2562</v>
      </c>
      <c r="E1210" s="5" t="s">
        <v>2628</v>
      </c>
      <c r="F1210" s="5" t="s">
        <v>20</v>
      </c>
      <c r="G1210" s="5" t="s">
        <v>2629</v>
      </c>
      <c r="H1210" s="5" t="s">
        <v>2008</v>
      </c>
    </row>
    <row r="1211" ht="22.5" spans="1:8">
      <c r="A1211" s="5">
        <v>1208</v>
      </c>
      <c r="B1211" s="5" t="s">
        <v>136</v>
      </c>
      <c r="C1211" s="5" t="s">
        <v>2630</v>
      </c>
      <c r="D1211" s="5" t="s">
        <v>2562</v>
      </c>
      <c r="E1211" s="5" t="s">
        <v>2631</v>
      </c>
      <c r="F1211" s="5" t="s">
        <v>39</v>
      </c>
      <c r="G1211" s="5" t="s">
        <v>40</v>
      </c>
      <c r="H1211" s="5" t="s">
        <v>2008</v>
      </c>
    </row>
    <row r="1212" ht="33.75" spans="1:8">
      <c r="A1212" s="5">
        <v>1209</v>
      </c>
      <c r="B1212" s="5" t="s">
        <v>42</v>
      </c>
      <c r="C1212" s="5" t="s">
        <v>2632</v>
      </c>
      <c r="D1212" s="5" t="s">
        <v>2633</v>
      </c>
      <c r="E1212" s="5" t="s">
        <v>2634</v>
      </c>
      <c r="F1212" s="5" t="s">
        <v>172</v>
      </c>
      <c r="G1212" s="5" t="s">
        <v>15</v>
      </c>
      <c r="H1212" s="5" t="s">
        <v>2635</v>
      </c>
    </row>
    <row r="1213" ht="33.75" spans="1:8">
      <c r="A1213" s="5">
        <v>1210</v>
      </c>
      <c r="B1213" s="5" t="s">
        <v>42</v>
      </c>
      <c r="C1213" s="5" t="s">
        <v>2636</v>
      </c>
      <c r="D1213" s="5" t="s">
        <v>2633</v>
      </c>
      <c r="E1213" s="5" t="s">
        <v>2637</v>
      </c>
      <c r="F1213" s="5" t="s">
        <v>172</v>
      </c>
      <c r="G1213" s="5" t="s">
        <v>2076</v>
      </c>
      <c r="H1213" s="5" t="s">
        <v>2635</v>
      </c>
    </row>
    <row r="1214" ht="33.75" spans="1:8">
      <c r="A1214" s="5">
        <v>1211</v>
      </c>
      <c r="B1214" s="5" t="s">
        <v>42</v>
      </c>
      <c r="C1214" s="5" t="s">
        <v>2638</v>
      </c>
      <c r="D1214" s="5" t="s">
        <v>2633</v>
      </c>
      <c r="E1214" s="5" t="s">
        <v>2639</v>
      </c>
      <c r="F1214" s="5" t="s">
        <v>107</v>
      </c>
      <c r="G1214" s="5" t="s">
        <v>108</v>
      </c>
      <c r="H1214" s="5" t="s">
        <v>2635</v>
      </c>
    </row>
    <row r="1215" ht="33.75" spans="1:8">
      <c r="A1215" s="5">
        <v>1212</v>
      </c>
      <c r="B1215" s="5" t="s">
        <v>42</v>
      </c>
      <c r="C1215" s="5" t="s">
        <v>2640</v>
      </c>
      <c r="D1215" s="5" t="s">
        <v>2633</v>
      </c>
      <c r="E1215" s="5" t="s">
        <v>2641</v>
      </c>
      <c r="F1215" s="5" t="s">
        <v>39</v>
      </c>
      <c r="G1215" s="5" t="s">
        <v>40</v>
      </c>
      <c r="H1215" s="5" t="s">
        <v>2635</v>
      </c>
    </row>
    <row r="1216" ht="33.75" spans="1:8">
      <c r="A1216" s="5">
        <v>1213</v>
      </c>
      <c r="B1216" s="5" t="s">
        <v>42</v>
      </c>
      <c r="C1216" s="5" t="s">
        <v>2642</v>
      </c>
      <c r="D1216" s="5" t="s">
        <v>2633</v>
      </c>
      <c r="E1216" s="5" t="s">
        <v>2643</v>
      </c>
      <c r="F1216" s="5" t="s">
        <v>20</v>
      </c>
      <c r="G1216" s="5" t="s">
        <v>248</v>
      </c>
      <c r="H1216" s="5" t="s">
        <v>2635</v>
      </c>
    </row>
    <row r="1217" ht="33.75" spans="1:8">
      <c r="A1217" s="5">
        <v>1214</v>
      </c>
      <c r="B1217" s="5" t="s">
        <v>42</v>
      </c>
      <c r="C1217" s="5" t="s">
        <v>2644</v>
      </c>
      <c r="D1217" s="5" t="s">
        <v>2633</v>
      </c>
      <c r="E1217" s="5" t="s">
        <v>2645</v>
      </c>
      <c r="F1217" s="5" t="s">
        <v>20</v>
      </c>
      <c r="G1217" s="5" t="s">
        <v>21</v>
      </c>
      <c r="H1217" s="5" t="s">
        <v>2635</v>
      </c>
    </row>
    <row r="1218" ht="33.75" spans="1:8">
      <c r="A1218" s="5">
        <v>1215</v>
      </c>
      <c r="B1218" s="5" t="s">
        <v>42</v>
      </c>
      <c r="C1218" s="5" t="s">
        <v>2646</v>
      </c>
      <c r="D1218" s="5" t="s">
        <v>2633</v>
      </c>
      <c r="E1218" s="5" t="s">
        <v>2647</v>
      </c>
      <c r="F1218" s="5" t="s">
        <v>107</v>
      </c>
      <c r="G1218" s="5" t="s">
        <v>108</v>
      </c>
      <c r="H1218" s="5" t="s">
        <v>2635</v>
      </c>
    </row>
    <row r="1219" ht="33.75" spans="1:8">
      <c r="A1219" s="5">
        <v>1216</v>
      </c>
      <c r="B1219" s="5" t="s">
        <v>42</v>
      </c>
      <c r="C1219" s="5" t="s">
        <v>2648</v>
      </c>
      <c r="D1219" s="5" t="s">
        <v>2633</v>
      </c>
      <c r="E1219" s="5" t="s">
        <v>2649</v>
      </c>
      <c r="F1219" s="5" t="s">
        <v>64</v>
      </c>
      <c r="G1219" s="5" t="s">
        <v>65</v>
      </c>
      <c r="H1219" s="5" t="s">
        <v>2635</v>
      </c>
    </row>
    <row r="1220" ht="33.75" spans="1:8">
      <c r="A1220" s="5">
        <v>1217</v>
      </c>
      <c r="B1220" s="5" t="s">
        <v>10</v>
      </c>
      <c r="C1220" s="5" t="s">
        <v>2650</v>
      </c>
      <c r="D1220" s="5" t="s">
        <v>2633</v>
      </c>
      <c r="E1220" s="5" t="s">
        <v>2651</v>
      </c>
      <c r="F1220" s="5" t="s">
        <v>172</v>
      </c>
      <c r="G1220" s="5" t="s">
        <v>922</v>
      </c>
      <c r="H1220" s="5" t="s">
        <v>2635</v>
      </c>
    </row>
    <row r="1221" ht="33.75" spans="1:8">
      <c r="A1221" s="5">
        <v>1218</v>
      </c>
      <c r="B1221" s="5" t="s">
        <v>10</v>
      </c>
      <c r="C1221" s="5" t="s">
        <v>2652</v>
      </c>
      <c r="D1221" s="5" t="s">
        <v>2633</v>
      </c>
      <c r="E1221" s="5" t="s">
        <v>2653</v>
      </c>
      <c r="F1221" s="5" t="s">
        <v>172</v>
      </c>
      <c r="G1221" s="5" t="s">
        <v>1083</v>
      </c>
      <c r="H1221" s="5" t="s">
        <v>2635</v>
      </c>
    </row>
    <row r="1222" ht="33.75" spans="1:8">
      <c r="A1222" s="5">
        <v>1219</v>
      </c>
      <c r="B1222" s="5" t="s">
        <v>45</v>
      </c>
      <c r="C1222" s="5" t="s">
        <v>2654</v>
      </c>
      <c r="D1222" s="5" t="s">
        <v>2633</v>
      </c>
      <c r="E1222" s="5" t="s">
        <v>2655</v>
      </c>
      <c r="F1222" s="5" t="s">
        <v>172</v>
      </c>
      <c r="G1222" s="5" t="s">
        <v>861</v>
      </c>
      <c r="H1222" s="5" t="s">
        <v>2635</v>
      </c>
    </row>
    <row r="1223" ht="33.75" spans="1:8">
      <c r="A1223" s="5">
        <v>1220</v>
      </c>
      <c r="B1223" s="5" t="s">
        <v>45</v>
      </c>
      <c r="C1223" s="5" t="s">
        <v>2656</v>
      </c>
      <c r="D1223" s="5" t="s">
        <v>2633</v>
      </c>
      <c r="E1223" s="5" t="s">
        <v>2657</v>
      </c>
      <c r="F1223" s="5" t="s">
        <v>39</v>
      </c>
      <c r="G1223" s="5" t="s">
        <v>40</v>
      </c>
      <c r="H1223" s="5" t="s">
        <v>2635</v>
      </c>
    </row>
    <row r="1224" ht="33.75" spans="1:8">
      <c r="A1224" s="5">
        <v>1221</v>
      </c>
      <c r="B1224" s="5" t="s">
        <v>749</v>
      </c>
      <c r="C1224" s="5" t="s">
        <v>2658</v>
      </c>
      <c r="D1224" s="5" t="s">
        <v>2633</v>
      </c>
      <c r="E1224" s="5" t="s">
        <v>2659</v>
      </c>
      <c r="F1224" s="5" t="s">
        <v>107</v>
      </c>
      <c r="G1224" s="5" t="s">
        <v>2660</v>
      </c>
      <c r="H1224" s="5" t="s">
        <v>2635</v>
      </c>
    </row>
    <row r="1225" ht="33.75" spans="1:8">
      <c r="A1225" s="5">
        <v>1222</v>
      </c>
      <c r="B1225" s="5" t="s">
        <v>749</v>
      </c>
      <c r="C1225" s="5" t="s">
        <v>2661</v>
      </c>
      <c r="D1225" s="5" t="s">
        <v>2633</v>
      </c>
      <c r="E1225" s="5" t="s">
        <v>2662</v>
      </c>
      <c r="F1225" s="5" t="s">
        <v>256</v>
      </c>
      <c r="G1225" s="5" t="s">
        <v>257</v>
      </c>
      <c r="H1225" s="5" t="s">
        <v>2635</v>
      </c>
    </row>
    <row r="1226" ht="33.75" spans="1:8">
      <c r="A1226" s="5">
        <v>1223</v>
      </c>
      <c r="B1226" s="5" t="s">
        <v>54</v>
      </c>
      <c r="C1226" s="5" t="s">
        <v>2663</v>
      </c>
      <c r="D1226" s="5" t="s">
        <v>2633</v>
      </c>
      <c r="E1226" s="5" t="s">
        <v>2664</v>
      </c>
      <c r="F1226" s="5" t="s">
        <v>172</v>
      </c>
      <c r="G1226" s="5" t="s">
        <v>173</v>
      </c>
      <c r="H1226" s="5" t="s">
        <v>2635</v>
      </c>
    </row>
    <row r="1227" ht="33.75" spans="1:8">
      <c r="A1227" s="5">
        <v>1224</v>
      </c>
      <c r="B1227" s="5" t="s">
        <v>54</v>
      </c>
      <c r="C1227" s="5" t="s">
        <v>2665</v>
      </c>
      <c r="D1227" s="5" t="s">
        <v>2633</v>
      </c>
      <c r="E1227" s="5" t="s">
        <v>2666</v>
      </c>
      <c r="F1227" s="5" t="s">
        <v>256</v>
      </c>
      <c r="G1227" s="5" t="s">
        <v>2076</v>
      </c>
      <c r="H1227" s="5" t="s">
        <v>2635</v>
      </c>
    </row>
    <row r="1228" ht="33.75" spans="1:8">
      <c r="A1228" s="5">
        <v>1225</v>
      </c>
      <c r="B1228" s="5" t="s">
        <v>358</v>
      </c>
      <c r="C1228" s="5" t="s">
        <v>2667</v>
      </c>
      <c r="D1228" s="5" t="s">
        <v>2633</v>
      </c>
      <c r="E1228" s="5" t="s">
        <v>2668</v>
      </c>
      <c r="F1228" s="5" t="s">
        <v>107</v>
      </c>
      <c r="G1228" s="5" t="s">
        <v>1779</v>
      </c>
      <c r="H1228" s="5" t="s">
        <v>2635</v>
      </c>
    </row>
    <row r="1229" ht="33.75" spans="1:8">
      <c r="A1229" s="5">
        <v>1226</v>
      </c>
      <c r="B1229" s="5" t="s">
        <v>57</v>
      </c>
      <c r="C1229" s="5" t="s">
        <v>2669</v>
      </c>
      <c r="D1229" s="5" t="s">
        <v>2633</v>
      </c>
      <c r="E1229" s="5" t="s">
        <v>2670</v>
      </c>
      <c r="F1229" s="5" t="s">
        <v>172</v>
      </c>
      <c r="G1229" s="5" t="s">
        <v>173</v>
      </c>
      <c r="H1229" s="5" t="s">
        <v>2635</v>
      </c>
    </row>
    <row r="1230" ht="33.75" spans="1:8">
      <c r="A1230" s="5">
        <v>1227</v>
      </c>
      <c r="B1230" s="5" t="s">
        <v>57</v>
      </c>
      <c r="C1230" s="5" t="s">
        <v>2671</v>
      </c>
      <c r="D1230" s="5" t="s">
        <v>2633</v>
      </c>
      <c r="E1230" s="5" t="s">
        <v>2672</v>
      </c>
      <c r="F1230" s="5" t="s">
        <v>107</v>
      </c>
      <c r="G1230" s="5" t="s">
        <v>108</v>
      </c>
      <c r="H1230" s="5" t="s">
        <v>2635</v>
      </c>
    </row>
    <row r="1231" ht="33.75" spans="1:8">
      <c r="A1231" s="5">
        <v>1228</v>
      </c>
      <c r="B1231" s="5" t="s">
        <v>57</v>
      </c>
      <c r="C1231" s="5" t="s">
        <v>2673</v>
      </c>
      <c r="D1231" s="5" t="s">
        <v>2633</v>
      </c>
      <c r="E1231" s="5" t="s">
        <v>2674</v>
      </c>
      <c r="F1231" s="5" t="s">
        <v>172</v>
      </c>
      <c r="G1231" s="5" t="s">
        <v>173</v>
      </c>
      <c r="H1231" s="5" t="s">
        <v>2635</v>
      </c>
    </row>
    <row r="1232" ht="33.75" spans="1:8">
      <c r="A1232" s="5">
        <v>1229</v>
      </c>
      <c r="B1232" s="5" t="s">
        <v>57</v>
      </c>
      <c r="C1232" s="5" t="s">
        <v>2675</v>
      </c>
      <c r="D1232" s="5" t="s">
        <v>2633</v>
      </c>
      <c r="E1232" s="5" t="s">
        <v>2676</v>
      </c>
      <c r="F1232" s="5" t="s">
        <v>172</v>
      </c>
      <c r="G1232" s="5" t="s">
        <v>880</v>
      </c>
      <c r="H1232" s="5" t="s">
        <v>2635</v>
      </c>
    </row>
    <row r="1233" ht="33.75" spans="1:8">
      <c r="A1233" s="5">
        <v>1230</v>
      </c>
      <c r="B1233" s="5" t="s">
        <v>57</v>
      </c>
      <c r="C1233" s="5" t="s">
        <v>2677</v>
      </c>
      <c r="D1233" s="5" t="s">
        <v>2633</v>
      </c>
      <c r="E1233" s="5" t="s">
        <v>2678</v>
      </c>
      <c r="F1233" s="5" t="s">
        <v>64</v>
      </c>
      <c r="G1233" s="5" t="s">
        <v>65</v>
      </c>
      <c r="H1233" s="5" t="s">
        <v>2635</v>
      </c>
    </row>
    <row r="1234" ht="33.75" spans="1:8">
      <c r="A1234" s="5">
        <v>1231</v>
      </c>
      <c r="B1234" s="5" t="s">
        <v>57</v>
      </c>
      <c r="C1234" s="5" t="s">
        <v>2679</v>
      </c>
      <c r="D1234" s="5" t="s">
        <v>2633</v>
      </c>
      <c r="E1234" s="5" t="s">
        <v>2680</v>
      </c>
      <c r="F1234" s="5" t="s">
        <v>107</v>
      </c>
      <c r="G1234" s="5" t="s">
        <v>1779</v>
      </c>
      <c r="H1234" s="5" t="s">
        <v>2635</v>
      </c>
    </row>
    <row r="1235" ht="33.75" spans="1:8">
      <c r="A1235" s="5">
        <v>1232</v>
      </c>
      <c r="B1235" s="5" t="s">
        <v>57</v>
      </c>
      <c r="C1235" s="5" t="s">
        <v>2681</v>
      </c>
      <c r="D1235" s="5" t="s">
        <v>2633</v>
      </c>
      <c r="E1235" s="5" t="s">
        <v>2682</v>
      </c>
      <c r="F1235" s="5" t="s">
        <v>64</v>
      </c>
      <c r="G1235" s="5" t="s">
        <v>65</v>
      </c>
      <c r="H1235" s="5" t="s">
        <v>2635</v>
      </c>
    </row>
    <row r="1236" ht="33.75" spans="1:8">
      <c r="A1236" s="5">
        <v>1233</v>
      </c>
      <c r="B1236" s="5" t="s">
        <v>57</v>
      </c>
      <c r="C1236" s="5" t="s">
        <v>2683</v>
      </c>
      <c r="D1236" s="5" t="s">
        <v>2633</v>
      </c>
      <c r="E1236" s="5" t="s">
        <v>2684</v>
      </c>
      <c r="F1236" s="5" t="s">
        <v>107</v>
      </c>
      <c r="G1236" s="5" t="s">
        <v>40</v>
      </c>
      <c r="H1236" s="5" t="s">
        <v>2635</v>
      </c>
    </row>
    <row r="1237" ht="33.75" spans="1:8">
      <c r="A1237" s="5">
        <v>1234</v>
      </c>
      <c r="B1237" s="5" t="s">
        <v>57</v>
      </c>
      <c r="C1237" s="5" t="s">
        <v>2685</v>
      </c>
      <c r="D1237" s="5" t="s">
        <v>2633</v>
      </c>
      <c r="E1237" s="5" t="s">
        <v>2686</v>
      </c>
      <c r="F1237" s="5" t="s">
        <v>39</v>
      </c>
      <c r="G1237" s="5" t="s">
        <v>40</v>
      </c>
      <c r="H1237" s="5" t="s">
        <v>2635</v>
      </c>
    </row>
    <row r="1238" ht="33.75" spans="1:8">
      <c r="A1238" s="5">
        <v>1235</v>
      </c>
      <c r="B1238" s="5" t="s">
        <v>57</v>
      </c>
      <c r="C1238" s="5" t="s">
        <v>2687</v>
      </c>
      <c r="D1238" s="5" t="s">
        <v>2633</v>
      </c>
      <c r="E1238" s="5" t="s">
        <v>2688</v>
      </c>
      <c r="F1238" s="5" t="s">
        <v>39</v>
      </c>
      <c r="G1238" s="5" t="s">
        <v>1598</v>
      </c>
      <c r="H1238" s="5" t="s">
        <v>2635</v>
      </c>
    </row>
    <row r="1239" ht="33.75" spans="1:8">
      <c r="A1239" s="5">
        <v>1236</v>
      </c>
      <c r="B1239" s="5" t="s">
        <v>17</v>
      </c>
      <c r="C1239" s="5" t="s">
        <v>2689</v>
      </c>
      <c r="D1239" s="5" t="s">
        <v>2633</v>
      </c>
      <c r="E1239" s="5" t="s">
        <v>2690</v>
      </c>
      <c r="F1239" s="5" t="s">
        <v>20</v>
      </c>
      <c r="G1239" s="5" t="s">
        <v>1598</v>
      </c>
      <c r="H1239" s="5" t="s">
        <v>2635</v>
      </c>
    </row>
    <row r="1240" ht="33.75" spans="1:8">
      <c r="A1240" s="5">
        <v>1237</v>
      </c>
      <c r="B1240" s="5" t="s">
        <v>17</v>
      </c>
      <c r="C1240" s="5" t="s">
        <v>2691</v>
      </c>
      <c r="D1240" s="5" t="s">
        <v>2633</v>
      </c>
      <c r="E1240" s="5" t="s">
        <v>2692</v>
      </c>
      <c r="F1240" s="5" t="s">
        <v>107</v>
      </c>
      <c r="G1240" s="5" t="s">
        <v>2629</v>
      </c>
      <c r="H1240" s="5" t="s">
        <v>2635</v>
      </c>
    </row>
    <row r="1241" ht="33.75" spans="1:8">
      <c r="A1241" s="5">
        <v>1238</v>
      </c>
      <c r="B1241" s="5" t="s">
        <v>17</v>
      </c>
      <c r="C1241" s="5" t="s">
        <v>2693</v>
      </c>
      <c r="D1241" s="5" t="s">
        <v>2633</v>
      </c>
      <c r="E1241" s="5" t="s">
        <v>2694</v>
      </c>
      <c r="F1241" s="5" t="s">
        <v>20</v>
      </c>
      <c r="G1241" s="5" t="s">
        <v>21</v>
      </c>
      <c r="H1241" s="5" t="s">
        <v>2635</v>
      </c>
    </row>
    <row r="1242" ht="33.75" spans="1:8">
      <c r="A1242" s="5">
        <v>1239</v>
      </c>
      <c r="B1242" s="5" t="s">
        <v>68</v>
      </c>
      <c r="C1242" s="5" t="s">
        <v>2695</v>
      </c>
      <c r="D1242" s="5" t="s">
        <v>2633</v>
      </c>
      <c r="E1242" s="5" t="s">
        <v>2696</v>
      </c>
      <c r="F1242" s="5" t="s">
        <v>172</v>
      </c>
      <c r="G1242" s="5" t="s">
        <v>880</v>
      </c>
      <c r="H1242" s="5" t="s">
        <v>2635</v>
      </c>
    </row>
    <row r="1243" ht="33.75" spans="1:8">
      <c r="A1243" s="5">
        <v>1240</v>
      </c>
      <c r="B1243" s="5" t="s">
        <v>68</v>
      </c>
      <c r="C1243" s="5" t="s">
        <v>2697</v>
      </c>
      <c r="D1243" s="5" t="s">
        <v>2633</v>
      </c>
      <c r="E1243" s="5" t="s">
        <v>2698</v>
      </c>
      <c r="F1243" s="5" t="s">
        <v>172</v>
      </c>
      <c r="G1243" s="5" t="s">
        <v>2108</v>
      </c>
      <c r="H1243" s="5" t="s">
        <v>2635</v>
      </c>
    </row>
    <row r="1244" ht="33.75" spans="1:8">
      <c r="A1244" s="5">
        <v>1241</v>
      </c>
      <c r="B1244" s="5" t="s">
        <v>68</v>
      </c>
      <c r="C1244" s="5" t="s">
        <v>2699</v>
      </c>
      <c r="D1244" s="5" t="s">
        <v>2633</v>
      </c>
      <c r="E1244" s="5" t="s">
        <v>2700</v>
      </c>
      <c r="F1244" s="5" t="s">
        <v>39</v>
      </c>
      <c r="G1244" s="5" t="s">
        <v>2701</v>
      </c>
      <c r="H1244" s="5" t="s">
        <v>2635</v>
      </c>
    </row>
    <row r="1245" ht="33.75" spans="1:8">
      <c r="A1245" s="5">
        <v>1242</v>
      </c>
      <c r="B1245" s="5" t="s">
        <v>68</v>
      </c>
      <c r="C1245" s="5" t="s">
        <v>2702</v>
      </c>
      <c r="D1245" s="5" t="s">
        <v>2633</v>
      </c>
      <c r="E1245" s="5" t="s">
        <v>2703</v>
      </c>
      <c r="F1245" s="5" t="s">
        <v>20</v>
      </c>
      <c r="G1245" s="5" t="s">
        <v>21</v>
      </c>
      <c r="H1245" s="5" t="s">
        <v>2635</v>
      </c>
    </row>
    <row r="1246" ht="33.75" spans="1:8">
      <c r="A1246" s="5">
        <v>1243</v>
      </c>
      <c r="B1246" s="5" t="s">
        <v>82</v>
      </c>
      <c r="C1246" s="5" t="s">
        <v>2704</v>
      </c>
      <c r="D1246" s="5" t="s">
        <v>2633</v>
      </c>
      <c r="E1246" s="5" t="s">
        <v>2705</v>
      </c>
      <c r="F1246" s="5" t="s">
        <v>172</v>
      </c>
      <c r="G1246" s="5" t="s">
        <v>173</v>
      </c>
      <c r="H1246" s="5" t="s">
        <v>2635</v>
      </c>
    </row>
    <row r="1247" ht="33.75" spans="1:8">
      <c r="A1247" s="5">
        <v>1244</v>
      </c>
      <c r="B1247" s="5" t="s">
        <v>82</v>
      </c>
      <c r="C1247" s="5" t="s">
        <v>2706</v>
      </c>
      <c r="D1247" s="5" t="s">
        <v>2633</v>
      </c>
      <c r="E1247" s="5" t="s">
        <v>2707</v>
      </c>
      <c r="F1247" s="5" t="s">
        <v>256</v>
      </c>
      <c r="G1247" s="5" t="s">
        <v>257</v>
      </c>
      <c r="H1247" s="5" t="s">
        <v>2635</v>
      </c>
    </row>
    <row r="1248" ht="33.75" spans="1:8">
      <c r="A1248" s="5">
        <v>1245</v>
      </c>
      <c r="B1248" s="5" t="s">
        <v>194</v>
      </c>
      <c r="C1248" s="5" t="s">
        <v>2708</v>
      </c>
      <c r="D1248" s="5" t="s">
        <v>2633</v>
      </c>
      <c r="E1248" s="5" t="s">
        <v>2709</v>
      </c>
      <c r="F1248" s="5" t="s">
        <v>172</v>
      </c>
      <c r="G1248" s="5" t="s">
        <v>173</v>
      </c>
      <c r="H1248" s="5" t="s">
        <v>2635</v>
      </c>
    </row>
    <row r="1249" ht="33.75" spans="1:8">
      <c r="A1249" s="5">
        <v>1246</v>
      </c>
      <c r="B1249" s="5" t="s">
        <v>194</v>
      </c>
      <c r="C1249" s="5" t="s">
        <v>2710</v>
      </c>
      <c r="D1249" s="5" t="s">
        <v>2633</v>
      </c>
      <c r="E1249" s="5" t="s">
        <v>2711</v>
      </c>
      <c r="F1249" s="5" t="s">
        <v>172</v>
      </c>
      <c r="G1249" s="5" t="s">
        <v>173</v>
      </c>
      <c r="H1249" s="5" t="s">
        <v>2635</v>
      </c>
    </row>
    <row r="1250" ht="33.75" spans="1:8">
      <c r="A1250" s="5">
        <v>1247</v>
      </c>
      <c r="B1250" s="5" t="s">
        <v>194</v>
      </c>
      <c r="C1250" s="5" t="s">
        <v>2712</v>
      </c>
      <c r="D1250" s="5" t="s">
        <v>2633</v>
      </c>
      <c r="E1250" s="5" t="s">
        <v>2713</v>
      </c>
      <c r="F1250" s="5" t="s">
        <v>64</v>
      </c>
      <c r="G1250" s="5" t="s">
        <v>730</v>
      </c>
      <c r="H1250" s="5" t="s">
        <v>2635</v>
      </c>
    </row>
    <row r="1251" ht="33.75" spans="1:8">
      <c r="A1251" s="5">
        <v>1248</v>
      </c>
      <c r="B1251" s="5" t="s">
        <v>194</v>
      </c>
      <c r="C1251" s="5" t="s">
        <v>2714</v>
      </c>
      <c r="D1251" s="5" t="s">
        <v>2633</v>
      </c>
      <c r="E1251" s="5" t="s">
        <v>2715</v>
      </c>
      <c r="F1251" s="5" t="s">
        <v>107</v>
      </c>
      <c r="G1251" s="5" t="s">
        <v>1568</v>
      </c>
      <c r="H1251" s="5" t="s">
        <v>2635</v>
      </c>
    </row>
    <row r="1252" ht="33.75" spans="1:8">
      <c r="A1252" s="5">
        <v>1249</v>
      </c>
      <c r="B1252" s="5" t="s">
        <v>194</v>
      </c>
      <c r="C1252" s="5" t="s">
        <v>2716</v>
      </c>
      <c r="D1252" s="5" t="s">
        <v>2633</v>
      </c>
      <c r="E1252" s="5" t="s">
        <v>2717</v>
      </c>
      <c r="F1252" s="5" t="s">
        <v>39</v>
      </c>
      <c r="G1252" s="5" t="s">
        <v>2701</v>
      </c>
      <c r="H1252" s="5" t="s">
        <v>2635</v>
      </c>
    </row>
    <row r="1253" ht="33.75" spans="1:8">
      <c r="A1253" s="5">
        <v>1250</v>
      </c>
      <c r="B1253" s="5" t="s">
        <v>194</v>
      </c>
      <c r="C1253" s="5" t="s">
        <v>2718</v>
      </c>
      <c r="D1253" s="5" t="s">
        <v>2633</v>
      </c>
      <c r="E1253" s="5" t="s">
        <v>2719</v>
      </c>
      <c r="F1253" s="5" t="s">
        <v>256</v>
      </c>
      <c r="G1253" s="5" t="s">
        <v>257</v>
      </c>
      <c r="H1253" s="5" t="s">
        <v>2635</v>
      </c>
    </row>
    <row r="1254" ht="33.75" spans="1:8">
      <c r="A1254" s="5">
        <v>1251</v>
      </c>
      <c r="B1254" s="5" t="s">
        <v>194</v>
      </c>
      <c r="C1254" s="5" t="s">
        <v>2720</v>
      </c>
      <c r="D1254" s="5" t="s">
        <v>2633</v>
      </c>
      <c r="E1254" s="5" t="s">
        <v>2721</v>
      </c>
      <c r="F1254" s="5" t="s">
        <v>256</v>
      </c>
      <c r="G1254" s="5" t="s">
        <v>257</v>
      </c>
      <c r="H1254" s="5" t="s">
        <v>2635</v>
      </c>
    </row>
    <row r="1255" ht="33.75" spans="1:8">
      <c r="A1255" s="5">
        <v>1252</v>
      </c>
      <c r="B1255" s="5" t="s">
        <v>194</v>
      </c>
      <c r="C1255" s="5" t="s">
        <v>2722</v>
      </c>
      <c r="D1255" s="5" t="s">
        <v>2633</v>
      </c>
      <c r="E1255" s="5" t="s">
        <v>2723</v>
      </c>
      <c r="F1255" s="5" t="s">
        <v>20</v>
      </c>
      <c r="G1255" s="5" t="s">
        <v>21</v>
      </c>
      <c r="H1255" s="5" t="s">
        <v>2635</v>
      </c>
    </row>
    <row r="1256" ht="33.75" spans="1:8">
      <c r="A1256" s="5">
        <v>1253</v>
      </c>
      <c r="B1256" s="5" t="s">
        <v>194</v>
      </c>
      <c r="C1256" s="5" t="s">
        <v>2724</v>
      </c>
      <c r="D1256" s="5" t="s">
        <v>2633</v>
      </c>
      <c r="E1256" s="5" t="s">
        <v>2725</v>
      </c>
      <c r="F1256" s="5" t="s">
        <v>64</v>
      </c>
      <c r="G1256" s="5" t="s">
        <v>1568</v>
      </c>
      <c r="H1256" s="5" t="s">
        <v>2635</v>
      </c>
    </row>
    <row r="1257" ht="33.75" spans="1:8">
      <c r="A1257" s="5">
        <v>1254</v>
      </c>
      <c r="B1257" s="5" t="s">
        <v>194</v>
      </c>
      <c r="C1257" s="5" t="s">
        <v>2726</v>
      </c>
      <c r="D1257" s="5" t="s">
        <v>2633</v>
      </c>
      <c r="E1257" s="5" t="s">
        <v>2727</v>
      </c>
      <c r="F1257" s="5" t="s">
        <v>64</v>
      </c>
      <c r="G1257" s="5" t="s">
        <v>65</v>
      </c>
      <c r="H1257" s="5" t="s">
        <v>2635</v>
      </c>
    </row>
    <row r="1258" ht="33.75" spans="1:8">
      <c r="A1258" s="5">
        <v>1255</v>
      </c>
      <c r="B1258" s="5" t="s">
        <v>194</v>
      </c>
      <c r="C1258" s="5" t="s">
        <v>2728</v>
      </c>
      <c r="D1258" s="5" t="s">
        <v>2633</v>
      </c>
      <c r="E1258" s="5" t="s">
        <v>2729</v>
      </c>
      <c r="F1258" s="5" t="s">
        <v>64</v>
      </c>
      <c r="G1258" s="5" t="s">
        <v>65</v>
      </c>
      <c r="H1258" s="5" t="s">
        <v>2635</v>
      </c>
    </row>
    <row r="1259" ht="33.75" spans="1:8">
      <c r="A1259" s="5">
        <v>1256</v>
      </c>
      <c r="B1259" s="5" t="s">
        <v>194</v>
      </c>
      <c r="C1259" s="5" t="s">
        <v>2730</v>
      </c>
      <c r="D1259" s="5" t="s">
        <v>2633</v>
      </c>
      <c r="E1259" s="5" t="s">
        <v>2731</v>
      </c>
      <c r="F1259" s="5" t="s">
        <v>64</v>
      </c>
      <c r="G1259" s="5" t="s">
        <v>2732</v>
      </c>
      <c r="H1259" s="5" t="s">
        <v>2635</v>
      </c>
    </row>
    <row r="1260" ht="33.75" spans="1:8">
      <c r="A1260" s="5">
        <v>1257</v>
      </c>
      <c r="B1260" s="5" t="s">
        <v>87</v>
      </c>
      <c r="C1260" s="5" t="s">
        <v>2733</v>
      </c>
      <c r="D1260" s="5" t="s">
        <v>2633</v>
      </c>
      <c r="E1260" s="5" t="s">
        <v>2734</v>
      </c>
      <c r="F1260" s="5" t="s">
        <v>172</v>
      </c>
      <c r="G1260" s="5" t="s">
        <v>173</v>
      </c>
      <c r="H1260" s="5" t="s">
        <v>2635</v>
      </c>
    </row>
    <row r="1261" ht="33.75" spans="1:8">
      <c r="A1261" s="5">
        <v>1258</v>
      </c>
      <c r="B1261" s="5" t="s">
        <v>87</v>
      </c>
      <c r="C1261" s="5" t="s">
        <v>2735</v>
      </c>
      <c r="D1261" s="5" t="s">
        <v>2633</v>
      </c>
      <c r="E1261" s="5" t="s">
        <v>2736</v>
      </c>
      <c r="F1261" s="5" t="s">
        <v>172</v>
      </c>
      <c r="G1261" s="5" t="s">
        <v>173</v>
      </c>
      <c r="H1261" s="5" t="s">
        <v>2635</v>
      </c>
    </row>
    <row r="1262" ht="33.75" spans="1:8">
      <c r="A1262" s="5">
        <v>1259</v>
      </c>
      <c r="B1262" s="5" t="s">
        <v>87</v>
      </c>
      <c r="C1262" s="5" t="s">
        <v>2737</v>
      </c>
      <c r="D1262" s="5" t="s">
        <v>2633</v>
      </c>
      <c r="E1262" s="5" t="s">
        <v>2738</v>
      </c>
      <c r="F1262" s="5" t="s">
        <v>172</v>
      </c>
      <c r="G1262" s="5" t="s">
        <v>173</v>
      </c>
      <c r="H1262" s="5" t="s">
        <v>2635</v>
      </c>
    </row>
    <row r="1263" ht="33.75" spans="1:8">
      <c r="A1263" s="5">
        <v>1260</v>
      </c>
      <c r="B1263" s="5" t="s">
        <v>87</v>
      </c>
      <c r="C1263" s="5" t="s">
        <v>2739</v>
      </c>
      <c r="D1263" s="5" t="s">
        <v>2633</v>
      </c>
      <c r="E1263" s="5" t="s">
        <v>2740</v>
      </c>
      <c r="F1263" s="5" t="s">
        <v>172</v>
      </c>
      <c r="G1263" s="5" t="s">
        <v>173</v>
      </c>
      <c r="H1263" s="5" t="s">
        <v>2635</v>
      </c>
    </row>
    <row r="1264" ht="33.75" spans="1:8">
      <c r="A1264" s="5">
        <v>1261</v>
      </c>
      <c r="B1264" s="5" t="s">
        <v>87</v>
      </c>
      <c r="C1264" s="5" t="s">
        <v>2741</v>
      </c>
      <c r="D1264" s="5" t="s">
        <v>2633</v>
      </c>
      <c r="E1264" s="5" t="s">
        <v>2742</v>
      </c>
      <c r="F1264" s="5" t="s">
        <v>107</v>
      </c>
      <c r="G1264" s="5" t="s">
        <v>108</v>
      </c>
      <c r="H1264" s="5" t="s">
        <v>2635</v>
      </c>
    </row>
    <row r="1265" ht="33.75" spans="1:8">
      <c r="A1265" s="5">
        <v>1262</v>
      </c>
      <c r="B1265" s="5" t="s">
        <v>87</v>
      </c>
      <c r="C1265" s="5" t="s">
        <v>2743</v>
      </c>
      <c r="D1265" s="5" t="s">
        <v>2633</v>
      </c>
      <c r="E1265" s="5" t="s">
        <v>2744</v>
      </c>
      <c r="F1265" s="5" t="s">
        <v>501</v>
      </c>
      <c r="G1265" s="5" t="s">
        <v>890</v>
      </c>
      <c r="H1265" s="5" t="s">
        <v>2635</v>
      </c>
    </row>
    <row r="1266" ht="33.75" spans="1:8">
      <c r="A1266" s="5">
        <v>1263</v>
      </c>
      <c r="B1266" s="5" t="s">
        <v>87</v>
      </c>
      <c r="C1266" s="5" t="s">
        <v>2745</v>
      </c>
      <c r="D1266" s="5" t="s">
        <v>2633</v>
      </c>
      <c r="E1266" s="5" t="s">
        <v>2746</v>
      </c>
      <c r="F1266" s="5" t="s">
        <v>20</v>
      </c>
      <c r="G1266" s="5" t="s">
        <v>21</v>
      </c>
      <c r="H1266" s="5" t="s">
        <v>2635</v>
      </c>
    </row>
    <row r="1267" ht="33.75" spans="1:8">
      <c r="A1267" s="5">
        <v>1264</v>
      </c>
      <c r="B1267" s="5" t="s">
        <v>87</v>
      </c>
      <c r="C1267" s="5" t="s">
        <v>2747</v>
      </c>
      <c r="D1267" s="5" t="s">
        <v>2633</v>
      </c>
      <c r="E1267" s="5" t="s">
        <v>2748</v>
      </c>
      <c r="F1267" s="5" t="s">
        <v>20</v>
      </c>
      <c r="G1267" s="5" t="s">
        <v>21</v>
      </c>
      <c r="H1267" s="5" t="s">
        <v>2635</v>
      </c>
    </row>
    <row r="1268" ht="33.75" spans="1:8">
      <c r="A1268" s="5">
        <v>1265</v>
      </c>
      <c r="B1268" s="5" t="s">
        <v>87</v>
      </c>
      <c r="C1268" s="5" t="s">
        <v>2749</v>
      </c>
      <c r="D1268" s="5" t="s">
        <v>2633</v>
      </c>
      <c r="E1268" s="5" t="s">
        <v>2750</v>
      </c>
      <c r="F1268" s="5" t="s">
        <v>20</v>
      </c>
      <c r="G1268" s="5" t="s">
        <v>21</v>
      </c>
      <c r="H1268" s="5" t="s">
        <v>2635</v>
      </c>
    </row>
    <row r="1269" ht="33.75" spans="1:8">
      <c r="A1269" s="5">
        <v>1266</v>
      </c>
      <c r="B1269" s="5" t="s">
        <v>90</v>
      </c>
      <c r="C1269" s="5" t="s">
        <v>2751</v>
      </c>
      <c r="D1269" s="5" t="s">
        <v>2633</v>
      </c>
      <c r="E1269" s="5" t="s">
        <v>2752</v>
      </c>
      <c r="F1269" s="5" t="s">
        <v>172</v>
      </c>
      <c r="G1269" s="5" t="s">
        <v>248</v>
      </c>
      <c r="H1269" s="5" t="s">
        <v>2635</v>
      </c>
    </row>
    <row r="1270" ht="33.75" spans="1:8">
      <c r="A1270" s="5">
        <v>1267</v>
      </c>
      <c r="B1270" s="5" t="s">
        <v>90</v>
      </c>
      <c r="C1270" s="5" t="s">
        <v>2753</v>
      </c>
      <c r="D1270" s="5" t="s">
        <v>2633</v>
      </c>
      <c r="E1270" s="5" t="s">
        <v>2754</v>
      </c>
      <c r="F1270" s="5" t="s">
        <v>172</v>
      </c>
      <c r="G1270" s="5" t="s">
        <v>173</v>
      </c>
      <c r="H1270" s="5" t="s">
        <v>2635</v>
      </c>
    </row>
    <row r="1271" ht="33.75" spans="1:8">
      <c r="A1271" s="5">
        <v>1268</v>
      </c>
      <c r="B1271" s="5" t="s">
        <v>90</v>
      </c>
      <c r="C1271" s="5" t="s">
        <v>2755</v>
      </c>
      <c r="D1271" s="5" t="s">
        <v>2633</v>
      </c>
      <c r="E1271" s="5" t="s">
        <v>2756</v>
      </c>
      <c r="F1271" s="5" t="s">
        <v>256</v>
      </c>
      <c r="G1271" s="5" t="s">
        <v>257</v>
      </c>
      <c r="H1271" s="5" t="s">
        <v>2635</v>
      </c>
    </row>
    <row r="1272" ht="33.75" spans="1:8">
      <c r="A1272" s="5">
        <v>1269</v>
      </c>
      <c r="B1272" s="5" t="s">
        <v>90</v>
      </c>
      <c r="C1272" s="5" t="s">
        <v>2757</v>
      </c>
      <c r="D1272" s="5" t="s">
        <v>2633</v>
      </c>
      <c r="E1272" s="5" t="s">
        <v>2758</v>
      </c>
      <c r="F1272" s="5" t="s">
        <v>39</v>
      </c>
      <c r="G1272" s="5" t="s">
        <v>40</v>
      </c>
      <c r="H1272" s="5" t="s">
        <v>2635</v>
      </c>
    </row>
    <row r="1273" ht="33.75" spans="1:8">
      <c r="A1273" s="5">
        <v>1270</v>
      </c>
      <c r="B1273" s="5" t="s">
        <v>97</v>
      </c>
      <c r="C1273" s="5" t="s">
        <v>2759</v>
      </c>
      <c r="D1273" s="5" t="s">
        <v>2633</v>
      </c>
      <c r="E1273" s="5" t="s">
        <v>2760</v>
      </c>
      <c r="F1273" s="5" t="s">
        <v>107</v>
      </c>
      <c r="G1273" s="5" t="s">
        <v>108</v>
      </c>
      <c r="H1273" s="5" t="s">
        <v>2635</v>
      </c>
    </row>
    <row r="1274" ht="33.75" spans="1:8">
      <c r="A1274" s="5">
        <v>1271</v>
      </c>
      <c r="B1274" s="5" t="s">
        <v>104</v>
      </c>
      <c r="C1274" s="5" t="s">
        <v>2761</v>
      </c>
      <c r="D1274" s="5" t="s">
        <v>2633</v>
      </c>
      <c r="E1274" s="5" t="s">
        <v>2762</v>
      </c>
      <c r="F1274" s="5" t="s">
        <v>172</v>
      </c>
      <c r="G1274" s="5" t="s">
        <v>173</v>
      </c>
      <c r="H1274" s="5" t="s">
        <v>2635</v>
      </c>
    </row>
    <row r="1275" ht="33.75" spans="1:8">
      <c r="A1275" s="5">
        <v>1272</v>
      </c>
      <c r="B1275" s="5" t="s">
        <v>104</v>
      </c>
      <c r="C1275" s="5" t="s">
        <v>2763</v>
      </c>
      <c r="D1275" s="5" t="s">
        <v>2633</v>
      </c>
      <c r="E1275" s="5" t="s">
        <v>2764</v>
      </c>
      <c r="F1275" s="5" t="s">
        <v>107</v>
      </c>
      <c r="G1275" s="5" t="s">
        <v>108</v>
      </c>
      <c r="H1275" s="5" t="s">
        <v>2635</v>
      </c>
    </row>
    <row r="1276" ht="33.75" spans="1:8">
      <c r="A1276" s="5">
        <v>1273</v>
      </c>
      <c r="B1276" s="5" t="s">
        <v>104</v>
      </c>
      <c r="C1276" s="5" t="s">
        <v>2765</v>
      </c>
      <c r="D1276" s="5" t="s">
        <v>2633</v>
      </c>
      <c r="E1276" s="5" t="s">
        <v>2766</v>
      </c>
      <c r="F1276" s="5" t="s">
        <v>20</v>
      </c>
      <c r="G1276" s="5" t="s">
        <v>21</v>
      </c>
      <c r="H1276" s="5" t="s">
        <v>2635</v>
      </c>
    </row>
    <row r="1277" ht="33.75" spans="1:8">
      <c r="A1277" s="5">
        <v>1274</v>
      </c>
      <c r="B1277" s="5" t="s">
        <v>23</v>
      </c>
      <c r="C1277" s="5" t="s">
        <v>2767</v>
      </c>
      <c r="D1277" s="5" t="s">
        <v>2633</v>
      </c>
      <c r="E1277" s="5" t="s">
        <v>2768</v>
      </c>
      <c r="F1277" s="5" t="s">
        <v>172</v>
      </c>
      <c r="G1277" s="5" t="s">
        <v>1179</v>
      </c>
      <c r="H1277" s="5" t="s">
        <v>2635</v>
      </c>
    </row>
    <row r="1278" ht="33.75" spans="1:8">
      <c r="A1278" s="5">
        <v>1275</v>
      </c>
      <c r="B1278" s="5" t="s">
        <v>23</v>
      </c>
      <c r="C1278" s="5" t="s">
        <v>2769</v>
      </c>
      <c r="D1278" s="5" t="s">
        <v>2633</v>
      </c>
      <c r="E1278" s="5" t="s">
        <v>2770</v>
      </c>
      <c r="F1278" s="5" t="s">
        <v>107</v>
      </c>
      <c r="G1278" s="5" t="s">
        <v>108</v>
      </c>
      <c r="H1278" s="5" t="s">
        <v>2635</v>
      </c>
    </row>
    <row r="1279" ht="33.75" spans="1:8">
      <c r="A1279" s="5">
        <v>1276</v>
      </c>
      <c r="B1279" s="5" t="s">
        <v>23</v>
      </c>
      <c r="C1279" s="5" t="s">
        <v>2771</v>
      </c>
      <c r="D1279" s="5" t="s">
        <v>2633</v>
      </c>
      <c r="E1279" s="5" t="s">
        <v>2772</v>
      </c>
      <c r="F1279" s="5" t="s">
        <v>39</v>
      </c>
      <c r="G1279" s="5" t="s">
        <v>1100</v>
      </c>
      <c r="H1279" s="5" t="s">
        <v>2635</v>
      </c>
    </row>
    <row r="1280" ht="33.75" spans="1:8">
      <c r="A1280" s="5">
        <v>1277</v>
      </c>
      <c r="B1280" s="5" t="s">
        <v>23</v>
      </c>
      <c r="C1280" s="5" t="s">
        <v>2773</v>
      </c>
      <c r="D1280" s="5" t="s">
        <v>2633</v>
      </c>
      <c r="E1280" s="5" t="s">
        <v>2774</v>
      </c>
      <c r="F1280" s="5" t="s">
        <v>256</v>
      </c>
      <c r="G1280" s="5" t="s">
        <v>257</v>
      </c>
      <c r="H1280" s="5" t="s">
        <v>2635</v>
      </c>
    </row>
    <row r="1281" ht="33.75" spans="1:8">
      <c r="A1281" s="5">
        <v>1278</v>
      </c>
      <c r="B1281" s="5" t="s">
        <v>136</v>
      </c>
      <c r="C1281" s="5" t="s">
        <v>2775</v>
      </c>
      <c r="D1281" s="5" t="s">
        <v>2633</v>
      </c>
      <c r="E1281" s="5" t="s">
        <v>2776</v>
      </c>
      <c r="F1281" s="5" t="s">
        <v>20</v>
      </c>
      <c r="G1281" s="5" t="s">
        <v>21</v>
      </c>
      <c r="H1281" s="5" t="s">
        <v>2635</v>
      </c>
    </row>
    <row r="1282" ht="33.75" spans="1:8">
      <c r="A1282" s="5">
        <v>1279</v>
      </c>
      <c r="B1282" s="5" t="s">
        <v>136</v>
      </c>
      <c r="C1282" s="5" t="s">
        <v>2777</v>
      </c>
      <c r="D1282" s="5" t="s">
        <v>2633</v>
      </c>
      <c r="E1282" s="5" t="s">
        <v>2778</v>
      </c>
      <c r="F1282" s="5" t="s">
        <v>20</v>
      </c>
      <c r="G1282" s="5" t="s">
        <v>2779</v>
      </c>
      <c r="H1282" s="5" t="s">
        <v>2635</v>
      </c>
    </row>
    <row r="1283" ht="33.75" spans="1:8">
      <c r="A1283" s="5">
        <v>1280</v>
      </c>
      <c r="B1283" s="5" t="s">
        <v>136</v>
      </c>
      <c r="C1283" s="5" t="s">
        <v>2780</v>
      </c>
      <c r="D1283" s="5" t="s">
        <v>2633</v>
      </c>
      <c r="E1283" s="5" t="s">
        <v>2781</v>
      </c>
      <c r="F1283" s="5" t="s">
        <v>20</v>
      </c>
      <c r="G1283" s="5" t="s">
        <v>21</v>
      </c>
      <c r="H1283" s="5" t="s">
        <v>2635</v>
      </c>
    </row>
    <row r="1284" ht="33.75" spans="1:8">
      <c r="A1284" s="5">
        <v>1281</v>
      </c>
      <c r="B1284" s="5" t="s">
        <v>136</v>
      </c>
      <c r="C1284" s="5" t="s">
        <v>2782</v>
      </c>
      <c r="D1284" s="5" t="s">
        <v>2633</v>
      </c>
      <c r="E1284" s="5" t="s">
        <v>2783</v>
      </c>
      <c r="F1284" s="5" t="s">
        <v>20</v>
      </c>
      <c r="G1284" s="5" t="s">
        <v>21</v>
      </c>
      <c r="H1284" s="5" t="s">
        <v>2635</v>
      </c>
    </row>
    <row r="1285" ht="33.75" spans="1:8">
      <c r="A1285" s="5">
        <v>1282</v>
      </c>
      <c r="B1285" s="5" t="s">
        <v>164</v>
      </c>
      <c r="C1285" s="5" t="s">
        <v>2784</v>
      </c>
      <c r="D1285" s="5" t="s">
        <v>2633</v>
      </c>
      <c r="E1285" s="5" t="s">
        <v>2785</v>
      </c>
      <c r="F1285" s="5" t="s">
        <v>172</v>
      </c>
      <c r="G1285" s="5" t="s">
        <v>2660</v>
      </c>
      <c r="H1285" s="5" t="s">
        <v>2635</v>
      </c>
    </row>
    <row r="1286" ht="33.75" spans="1:8">
      <c r="A1286" s="5">
        <v>1283</v>
      </c>
      <c r="B1286" s="5" t="s">
        <v>164</v>
      </c>
      <c r="C1286" s="5" t="s">
        <v>2786</v>
      </c>
      <c r="D1286" s="5" t="s">
        <v>2633</v>
      </c>
      <c r="E1286" s="5" t="s">
        <v>2787</v>
      </c>
      <c r="F1286" s="5" t="s">
        <v>20</v>
      </c>
      <c r="G1286" s="5" t="s">
        <v>21</v>
      </c>
      <c r="H1286" s="5" t="s">
        <v>2635</v>
      </c>
    </row>
    <row r="1287" ht="33.75" spans="1:8">
      <c r="A1287" s="5">
        <v>1284</v>
      </c>
      <c r="B1287" s="5" t="s">
        <v>164</v>
      </c>
      <c r="C1287" s="5" t="s">
        <v>2788</v>
      </c>
      <c r="D1287" s="5" t="s">
        <v>2633</v>
      </c>
      <c r="E1287" s="5" t="s">
        <v>2789</v>
      </c>
      <c r="F1287" s="5" t="s">
        <v>20</v>
      </c>
      <c r="G1287" s="5" t="s">
        <v>236</v>
      </c>
      <c r="H1287" s="5" t="s">
        <v>2635</v>
      </c>
    </row>
    <row r="1288" ht="22.5" spans="1:8">
      <c r="A1288" s="5">
        <v>1285</v>
      </c>
      <c r="B1288" s="5" t="s">
        <v>42</v>
      </c>
      <c r="C1288" s="5" t="s">
        <v>2790</v>
      </c>
      <c r="D1288" s="5" t="s">
        <v>2791</v>
      </c>
      <c r="E1288" s="5" t="s">
        <v>2331</v>
      </c>
      <c r="F1288" s="5" t="s">
        <v>2792</v>
      </c>
      <c r="G1288" s="5" t="s">
        <v>2793</v>
      </c>
      <c r="H1288" s="5" t="s">
        <v>2008</v>
      </c>
    </row>
    <row r="1289" ht="22.5" spans="1:8">
      <c r="A1289" s="5">
        <v>1286</v>
      </c>
      <c r="B1289" s="5" t="s">
        <v>17</v>
      </c>
      <c r="C1289" s="5" t="s">
        <v>2794</v>
      </c>
      <c r="D1289" s="5" t="s">
        <v>2791</v>
      </c>
      <c r="E1289" s="5" t="s">
        <v>2312</v>
      </c>
      <c r="F1289" s="5" t="s">
        <v>2792</v>
      </c>
      <c r="G1289" s="5" t="s">
        <v>2793</v>
      </c>
      <c r="H1289" s="5" t="s">
        <v>2008</v>
      </c>
    </row>
  </sheetData>
  <mergeCells count="2">
    <mergeCell ref="A1:H1"/>
    <mergeCell ref="A2:H2"/>
  </mergeCells>
  <conditionalFormatting sqref="E74">
    <cfRule type="duplicateValues" dxfId="0" priority="2"/>
  </conditionalFormatting>
  <printOptions horizontalCentered="1"/>
  <pageMargins left="0.78740157480315" right="0.78740157480315" top="0.78740157480315" bottom="0.78740157480315" header="0.78740157480315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何琪芳</cp:lastModifiedBy>
  <dcterms:created xsi:type="dcterms:W3CDTF">2015-01-06T02:46:00Z</dcterms:created>
  <cp:lastPrinted>2019-08-27T07:58:00Z</cp:lastPrinted>
  <dcterms:modified xsi:type="dcterms:W3CDTF">2020-11-04T07:12:00Z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